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0"/>
  </bookViews>
  <sheets>
    <sheet name="25大数据与会计1班" sheetId="1" r:id="rId1"/>
    <sheet name="25大数据与会计2班" sheetId="2" r:id="rId2"/>
    <sheet name="25大数据与会计3班 " sheetId="3" r:id="rId3"/>
    <sheet name="25现代物流管理1班 " sheetId="4" r:id="rId4"/>
    <sheet name="25现代物流管理2班 " sheetId="5" r:id="rId5"/>
    <sheet name="25电子商务1班 " sheetId="6" r:id="rId6"/>
    <sheet name="25电子商务2班 " sheetId="7" r:id="rId7"/>
    <sheet name="25连锁经营与管理1班 " sheetId="8" r:id="rId8"/>
    <sheet name="25连锁经营与管理2班 " sheetId="9" r:id="rId9"/>
    <sheet name="25连锁经营与管理3班 " sheetId="10" r:id="rId10"/>
    <sheet name="25采购与供应管理 " sheetId="11" r:id="rId11"/>
    <sheet name="25跨境电子商务 " sheetId="12" r:id="rId12"/>
    <sheet name="24大数据与会计1班 " sheetId="13" r:id="rId13"/>
    <sheet name="24大数据与会计2班 " sheetId="14" r:id="rId14"/>
    <sheet name="24大数据与会计3班 " sheetId="15" r:id="rId15"/>
    <sheet name="24现代物流管理1班 " sheetId="16" r:id="rId16"/>
    <sheet name="24现代物流管理2班 " sheetId="17" r:id="rId17"/>
    <sheet name="24电子商务1班 " sheetId="18" r:id="rId18"/>
    <sheet name="24电子商务2班 " sheetId="19" r:id="rId19"/>
    <sheet name="24连锁经营与管理1班 " sheetId="20" r:id="rId20"/>
    <sheet name="24连锁经营与管理2班 " sheetId="21" r:id="rId21"/>
    <sheet name="24连锁经营与管理3班 " sheetId="22" r:id="rId22"/>
    <sheet name="24连锁经营与管理4班 " sheetId="23" r:id="rId23"/>
    <sheet name="24采购与供应管理 " sheetId="24" r:id="rId24"/>
    <sheet name="24跨境电子商务 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<sst xmlns="http://schemas.openxmlformats.org/spreadsheetml/2006/main" count="276" uniqueCount="178">
  <si>
    <t>25大数据与会计1班</t>
  </si>
  <si>
    <t>学号</t>
  </si>
  <si>
    <t>德育素质分</t>
  </si>
  <si>
    <t>25大数据与会计2班</t>
  </si>
  <si>
    <t>25大数据与会计3班</t>
  </si>
  <si>
    <t>25现代物流管理1班</t>
  </si>
  <si>
    <t>25现代物流管理2班</t>
  </si>
  <si>
    <t>25电子商务1班</t>
  </si>
  <si>
    <t>25电子商务2班</t>
  </si>
  <si>
    <t>2430416234</t>
  </si>
  <si>
    <t>2430416125</t>
  </si>
  <si>
    <t>无</t>
  </si>
  <si>
    <t>25连锁经营与管理1班</t>
  </si>
  <si>
    <t>25连锁经营与管理2班</t>
  </si>
  <si>
    <t>25连锁经营与管理3班</t>
  </si>
  <si>
    <t>25采购与供应管理班</t>
  </si>
  <si>
    <t>25跨境电子商务班</t>
  </si>
  <si>
    <t>24大数据与会计1班</t>
  </si>
  <si>
    <t>24大数据与会计2班</t>
  </si>
  <si>
    <t>24大数据与会计3班</t>
  </si>
  <si>
    <t>24现代物流管理1班</t>
  </si>
  <si>
    <t>2430414101</t>
  </si>
  <si>
    <t>2430414102</t>
  </si>
  <si>
    <t>2430414127</t>
  </si>
  <si>
    <t>2430414103</t>
  </si>
  <si>
    <t>2430414128</t>
  </si>
  <si>
    <t>2430414104</t>
  </si>
  <si>
    <t>2430414105</t>
  </si>
  <si>
    <t>2430414131</t>
  </si>
  <si>
    <t>2430414132</t>
  </si>
  <si>
    <t>2430414107</t>
  </si>
  <si>
    <t>2430414133</t>
  </si>
  <si>
    <t>2430414108</t>
  </si>
  <si>
    <t>2430414134</t>
  </si>
  <si>
    <t>2430414109</t>
  </si>
  <si>
    <t>2430414135</t>
  </si>
  <si>
    <t>2430414110</t>
  </si>
  <si>
    <t>2430414136</t>
  </si>
  <si>
    <t>2430414111</t>
  </si>
  <si>
    <t>2430414137</t>
  </si>
  <si>
    <t>2430414112</t>
  </si>
  <si>
    <t>2430414138</t>
  </si>
  <si>
    <t>2430414113</t>
  </si>
  <si>
    <t>2430414139</t>
  </si>
  <si>
    <t>2430414114</t>
  </si>
  <si>
    <t>2430414140</t>
  </si>
  <si>
    <t>2430414115</t>
  </si>
  <si>
    <t>2430414117</t>
  </si>
  <si>
    <t>2430414120</t>
  </si>
  <si>
    <t>2430414143</t>
  </si>
  <si>
    <t>2430414121</t>
  </si>
  <si>
    <t>2430414144</t>
  </si>
  <si>
    <t>2430414122</t>
  </si>
  <si>
    <t>2430414145</t>
  </si>
  <si>
    <t>2430414123</t>
  </si>
  <si>
    <t>2430414124</t>
  </si>
  <si>
    <t>24现代物流管理2班</t>
  </si>
  <si>
    <t>2430414201</t>
  </si>
  <si>
    <t>2430414225</t>
  </si>
  <si>
    <t>2430414202</t>
  </si>
  <si>
    <t>2430414226</t>
  </si>
  <si>
    <t>2430414203</t>
  </si>
  <si>
    <t>2430414227</t>
  </si>
  <si>
    <t>2430414204</t>
  </si>
  <si>
    <t>2430414228</t>
  </si>
  <si>
    <t>2430414205</t>
  </si>
  <si>
    <t>2430414229</t>
  </si>
  <si>
    <t>2430414207</t>
  </si>
  <si>
    <t>2430414231</t>
  </si>
  <si>
    <t>2430414208</t>
  </si>
  <si>
    <t>2430414233</t>
  </si>
  <si>
    <t>2430414210</t>
  </si>
  <si>
    <t>2430414234</t>
  </si>
  <si>
    <t>2430414211</t>
  </si>
  <si>
    <t>2430414236</t>
  </si>
  <si>
    <t>2430414212</t>
  </si>
  <si>
    <t>2430414237</t>
  </si>
  <si>
    <t>2430414214</t>
  </si>
  <si>
    <t>2430414238</t>
  </si>
  <si>
    <t>2430414239</t>
  </si>
  <si>
    <t>2430414216</t>
  </si>
  <si>
    <t>2430414240</t>
  </si>
  <si>
    <t>2430414217</t>
  </si>
  <si>
    <t>2430414241</t>
  </si>
  <si>
    <t>2430414218</t>
  </si>
  <si>
    <t>2430414220</t>
  </si>
  <si>
    <t>2430414244</t>
  </si>
  <si>
    <t>2430414221</t>
  </si>
  <si>
    <t>2430414222</t>
  </si>
  <si>
    <t>2430414223</t>
  </si>
  <si>
    <t>2430414224</t>
  </si>
  <si>
    <t>24电子商务1班</t>
  </si>
  <si>
    <t>2430416102</t>
  </si>
  <si>
    <t>2430416109</t>
  </si>
  <si>
    <t>2430416144</t>
  </si>
  <si>
    <t>2430416128</t>
  </si>
  <si>
    <t>2430416132</t>
  </si>
  <si>
    <t>2430416142</t>
  </si>
  <si>
    <t>2430416139</t>
  </si>
  <si>
    <t>2430416124</t>
  </si>
  <si>
    <t>2430416101</t>
  </si>
  <si>
    <t>2430416135</t>
  </si>
  <si>
    <t>2430416106</t>
  </si>
  <si>
    <t>2430416111</t>
  </si>
  <si>
    <t>2430416117</t>
  </si>
  <si>
    <t>2430416130</t>
  </si>
  <si>
    <t>2430416145</t>
  </si>
  <si>
    <t>2430416116</t>
  </si>
  <si>
    <t>2430416119</t>
  </si>
  <si>
    <t>2430416108</t>
  </si>
  <si>
    <t>2430416120</t>
  </si>
  <si>
    <t>2430416134</t>
  </si>
  <si>
    <t>2430416114</t>
  </si>
  <si>
    <t>2430416140</t>
  </si>
  <si>
    <t>2430416138</t>
  </si>
  <si>
    <t>2430416113</t>
  </si>
  <si>
    <t>2430416123</t>
  </si>
  <si>
    <t>2430416103</t>
  </si>
  <si>
    <t>2430416110</t>
  </si>
  <si>
    <t>2430416118</t>
  </si>
  <si>
    <t>2430416129</t>
  </si>
  <si>
    <t>2204312036</t>
  </si>
  <si>
    <t>2430416121</t>
  </si>
  <si>
    <t>2430416105</t>
  </si>
  <si>
    <t>2430416127</t>
  </si>
  <si>
    <t>2430416137</t>
  </si>
  <si>
    <t>2430416131</t>
  </si>
  <si>
    <t>2430416136</t>
  </si>
  <si>
    <t>2430416143</t>
  </si>
  <si>
    <t>2430416112</t>
  </si>
  <si>
    <t>2430416133</t>
  </si>
  <si>
    <t>24电子商务2班</t>
  </si>
  <si>
    <t>2430416232</t>
  </si>
  <si>
    <t>2430416233</t>
  </si>
  <si>
    <t>2430416243</t>
  </si>
  <si>
    <t>2430416212</t>
  </si>
  <si>
    <t>2430416230</t>
  </si>
  <si>
    <t>2430416238</t>
  </si>
  <si>
    <t>2430416221</t>
  </si>
  <si>
    <t>2430416220</t>
  </si>
  <si>
    <t>2430416202</t>
  </si>
  <si>
    <t>2430416222</t>
  </si>
  <si>
    <t>2430416215</t>
  </si>
  <si>
    <t>2430416218</t>
  </si>
  <si>
    <t>2430416211</t>
  </si>
  <si>
    <t>2430416242</t>
  </si>
  <si>
    <t>2430416237</t>
  </si>
  <si>
    <t>2430416226</t>
  </si>
  <si>
    <t>2430416240</t>
  </si>
  <si>
    <t>2430416239</t>
  </si>
  <si>
    <t>2430416231</t>
  </si>
  <si>
    <t>2430416208</t>
  </si>
  <si>
    <t>2430416213</t>
  </si>
  <si>
    <t>2430416229</t>
  </si>
  <si>
    <t>2430416224</t>
  </si>
  <si>
    <t>2430416216</t>
  </si>
  <si>
    <t>2430416241</t>
  </si>
  <si>
    <t>2430416223</t>
  </si>
  <si>
    <t>2430416201</t>
  </si>
  <si>
    <t>2430416217</t>
  </si>
  <si>
    <t>2430416206</t>
  </si>
  <si>
    <t>2430416235</t>
  </si>
  <si>
    <t>2430416205</t>
  </si>
  <si>
    <t>2430416228</t>
  </si>
  <si>
    <t>2430416204</t>
  </si>
  <si>
    <t>2430416245</t>
  </si>
  <si>
    <t>2430416244</t>
  </si>
  <si>
    <t>2430416210</t>
  </si>
  <si>
    <t>2430416207</t>
  </si>
  <si>
    <t>2430416225</t>
  </si>
  <si>
    <t>2430416236</t>
  </si>
  <si>
    <t>2430416203</t>
  </si>
  <si>
    <t>24连锁经营与管理1班</t>
  </si>
  <si>
    <t>24连锁经营与管理2班</t>
  </si>
  <si>
    <t>24连锁经营与管理3班</t>
  </si>
  <si>
    <t>24连锁经营与管理4班</t>
  </si>
  <si>
    <t>24采购与供应管理班</t>
  </si>
  <si>
    <t>24跨境电子商务班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</si>
</sst>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0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0" fillId="0" borderId="5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0" fillId="0" borderId="7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1" xfId="49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92"/>
  <sheetViews>
    <sheetView tabSelected="1" zoomScale="115" zoomScaleNormal="115" workbookViewId="0">
      <selection activeCell="C5" sqref="C5"/>
    </sheetView>
  </sheetViews>
  <sheetFormatPr defaultColWidth="8.88461538461539" defaultRowHeight="16.8" outlineLevelCol="3"/>
  <cols>
    <col min="1" max="1" width="16.1153846153846" style="19" customWidth="1"/>
    <col min="2" max="2" width="11.7788461538462" style="19" customWidth="1"/>
    <col min="3" max="3" width="13" style="19" customWidth="1"/>
    <col min="4" max="4" width="12.4423076923077" style="19" customWidth="1"/>
    <col min="7" max="7" width="13.1153846153846"/>
    <col min="9" max="9" width="13.1153846153846"/>
  </cols>
  <sheetData>
    <row r="1" spans="1:4">
      <c r="A1" s="1" t="s">
        <v>0</v>
      </c>
      <c r="B1" s="1"/>
      <c r="C1" s="1"/>
      <c r="D1" s="1"/>
    </row>
    <row r="2" ht="36" customHeight="1" spans="1:4">
      <c r="A2" s="2" t="s">
        <v>1</v>
      </c>
      <c r="B2" s="3" t="s">
        <v>2</v>
      </c>
      <c r="C2" s="2" t="s">
        <v>1</v>
      </c>
      <c r="D2" s="3" t="s">
        <v>2</v>
      </c>
    </row>
    <row r="3" spans="1:4">
      <c r="A3" s="31">
        <v>2530415115</v>
      </c>
      <c r="B3" s="32">
        <v>89</v>
      </c>
      <c r="C3" s="31">
        <v>2530415113</v>
      </c>
      <c r="D3" s="32">
        <v>71</v>
      </c>
    </row>
    <row r="4" spans="1:4">
      <c r="A4" s="31">
        <v>2530415114</v>
      </c>
      <c r="B4" s="32">
        <v>86.5</v>
      </c>
      <c r="C4" s="31">
        <v>2530415122</v>
      </c>
      <c r="D4" s="32">
        <v>60</v>
      </c>
    </row>
    <row r="5" spans="1:4">
      <c r="A5" s="31">
        <v>2530415128</v>
      </c>
      <c r="B5" s="32">
        <v>93.5</v>
      </c>
      <c r="C5" s="31">
        <v>2530415127</v>
      </c>
      <c r="D5" s="32">
        <v>65.4</v>
      </c>
    </row>
    <row r="6" spans="1:4">
      <c r="A6" s="31">
        <v>2530415136</v>
      </c>
      <c r="B6" s="32">
        <v>94.5</v>
      </c>
      <c r="C6" s="31">
        <v>2530415131</v>
      </c>
      <c r="D6" s="32">
        <v>69</v>
      </c>
    </row>
    <row r="7" spans="1:4">
      <c r="A7" s="31">
        <v>2530415118</v>
      </c>
      <c r="B7" s="32">
        <v>90</v>
      </c>
      <c r="C7" s="31">
        <v>2530415109</v>
      </c>
      <c r="D7" s="32">
        <v>70.5</v>
      </c>
    </row>
    <row r="8" spans="1:4">
      <c r="A8" s="31">
        <v>2530415108</v>
      </c>
      <c r="B8" s="32">
        <v>94</v>
      </c>
      <c r="C8" s="31">
        <v>2530415101</v>
      </c>
      <c r="D8" s="32">
        <v>60.5</v>
      </c>
    </row>
    <row r="9" spans="1:4">
      <c r="A9" s="31">
        <v>2530415106</v>
      </c>
      <c r="B9" s="32">
        <v>71.5</v>
      </c>
      <c r="C9" s="31">
        <v>2530415123</v>
      </c>
      <c r="D9" s="32">
        <v>63.5</v>
      </c>
    </row>
    <row r="10" spans="1:4">
      <c r="A10" s="31">
        <v>2530415130</v>
      </c>
      <c r="B10" s="32">
        <v>72</v>
      </c>
      <c r="C10" s="31">
        <v>2530415111</v>
      </c>
      <c r="D10" s="32">
        <v>63</v>
      </c>
    </row>
    <row r="11" spans="1:4">
      <c r="A11" s="31">
        <v>2530415105</v>
      </c>
      <c r="B11" s="32">
        <v>73.5</v>
      </c>
      <c r="C11" s="31">
        <v>2530415143</v>
      </c>
      <c r="D11" s="32">
        <v>63.5</v>
      </c>
    </row>
    <row r="12" spans="1:4">
      <c r="A12" s="31">
        <v>2530415116</v>
      </c>
      <c r="B12" s="32">
        <v>76.5</v>
      </c>
      <c r="C12" s="31">
        <v>2530415142</v>
      </c>
      <c r="D12" s="32">
        <v>60.5</v>
      </c>
    </row>
    <row r="13" spans="1:4">
      <c r="A13" s="31">
        <v>2530415135</v>
      </c>
      <c r="B13" s="32">
        <v>69</v>
      </c>
      <c r="C13" s="31">
        <v>2530415137</v>
      </c>
      <c r="D13" s="32">
        <v>64</v>
      </c>
    </row>
    <row r="14" spans="1:4">
      <c r="A14" s="31">
        <v>2530415129</v>
      </c>
      <c r="B14" s="32">
        <v>67</v>
      </c>
      <c r="C14" s="31">
        <v>2530415121</v>
      </c>
      <c r="D14" s="32">
        <v>60</v>
      </c>
    </row>
    <row r="15" spans="1:4">
      <c r="A15" s="31">
        <v>2530415120</v>
      </c>
      <c r="B15" s="32">
        <v>63.5</v>
      </c>
      <c r="C15" s="31">
        <v>2530415144</v>
      </c>
      <c r="D15" s="32">
        <v>67</v>
      </c>
    </row>
    <row r="16" spans="1:4">
      <c r="A16" s="31">
        <v>2530415103</v>
      </c>
      <c r="B16" s="32">
        <v>66.5</v>
      </c>
      <c r="C16" s="31">
        <v>2530415132</v>
      </c>
      <c r="D16" s="32">
        <v>62</v>
      </c>
    </row>
    <row r="17" spans="1:4">
      <c r="A17" s="31">
        <v>2530415119</v>
      </c>
      <c r="B17" s="32">
        <v>65.5</v>
      </c>
      <c r="C17" s="31">
        <v>2530415138</v>
      </c>
      <c r="D17" s="32">
        <v>61.5</v>
      </c>
    </row>
    <row r="18" spans="1:4">
      <c r="A18" s="31">
        <v>2530415104</v>
      </c>
      <c r="B18" s="32">
        <v>66.5</v>
      </c>
      <c r="C18" s="31">
        <v>2530415107</v>
      </c>
      <c r="D18" s="32">
        <v>63.5</v>
      </c>
    </row>
    <row r="19" spans="1:4">
      <c r="A19" s="31">
        <v>2530415125</v>
      </c>
      <c r="B19" s="32">
        <v>62</v>
      </c>
      <c r="C19" s="31">
        <v>2530415139</v>
      </c>
      <c r="D19" s="32">
        <v>58</v>
      </c>
    </row>
    <row r="20" spans="1:4">
      <c r="A20" s="31">
        <v>2530415134</v>
      </c>
      <c r="B20" s="32">
        <v>68.5</v>
      </c>
      <c r="C20" s="31">
        <v>2530415140</v>
      </c>
      <c r="D20" s="32">
        <v>56.5</v>
      </c>
    </row>
    <row r="21" spans="1:4">
      <c r="A21" s="31">
        <v>2530415145</v>
      </c>
      <c r="B21" s="32">
        <v>72</v>
      </c>
      <c r="C21" s="31">
        <v>2530415141</v>
      </c>
      <c r="D21" s="32">
        <v>57</v>
      </c>
    </row>
    <row r="22" spans="1:4">
      <c r="A22" s="31">
        <v>2530415133</v>
      </c>
      <c r="B22" s="32">
        <v>72</v>
      </c>
      <c r="C22" s="31">
        <v>2530415112</v>
      </c>
      <c r="D22" s="32">
        <v>55.5</v>
      </c>
    </row>
    <row r="23" spans="1:4">
      <c r="A23" s="31">
        <v>2530415126</v>
      </c>
      <c r="B23" s="32">
        <v>65.5</v>
      </c>
      <c r="C23" s="31">
        <v>2530415110</v>
      </c>
      <c r="D23" s="32">
        <v>52.5</v>
      </c>
    </row>
    <row r="24" spans="1:2">
      <c r="A24" s="31">
        <v>2530415124</v>
      </c>
      <c r="B24" s="32">
        <v>59.5</v>
      </c>
    </row>
    <row r="25" spans="1:2">
      <c r="A25" s="31">
        <v>2530415117</v>
      </c>
      <c r="B25" s="32">
        <v>70</v>
      </c>
    </row>
    <row r="26" spans="1:2">
      <c r="A26" s="31">
        <v>2530415102</v>
      </c>
      <c r="B26" s="32">
        <v>62.5</v>
      </c>
    </row>
    <row r="28" spans="1:4">
      <c r="A28"/>
      <c r="B28"/>
      <c r="C28"/>
      <c r="D28"/>
    </row>
    <row r="29" ht="34" customHeight="1" spans="1:4">
      <c r="A29"/>
      <c r="B29"/>
      <c r="C29"/>
      <c r="D29"/>
    </row>
    <row r="30" spans="1:4">
      <c r="A30"/>
      <c r="B30"/>
      <c r="C30"/>
      <c r="D30"/>
    </row>
    <row r="31" spans="1:4">
      <c r="A31"/>
      <c r="B31"/>
      <c r="C31"/>
      <c r="D31"/>
    </row>
    <row r="32" spans="1:4">
      <c r="A32"/>
      <c r="B32"/>
      <c r="C32"/>
      <c r="D32"/>
    </row>
    <row r="33" spans="1:4">
      <c r="A33"/>
      <c r="B33"/>
      <c r="C33"/>
      <c r="D33"/>
    </row>
    <row r="34" spans="1:4">
      <c r="A34"/>
      <c r="B34"/>
      <c r="C34"/>
      <c r="D34"/>
    </row>
    <row r="35" spans="1:4">
      <c r="A35"/>
      <c r="B35"/>
      <c r="C35"/>
      <c r="D35"/>
    </row>
    <row r="36" spans="1:4">
      <c r="A36"/>
      <c r="B36"/>
      <c r="C36"/>
      <c r="D36"/>
    </row>
    <row r="37" spans="1:4">
      <c r="A37"/>
      <c r="B37"/>
      <c r="C37"/>
      <c r="D37"/>
    </row>
    <row r="38" spans="1:4">
      <c r="A38"/>
      <c r="B38"/>
      <c r="C38"/>
      <c r="D38"/>
    </row>
    <row r="39" spans="1:4">
      <c r="A39"/>
      <c r="B39"/>
      <c r="C39"/>
      <c r="D39"/>
    </row>
    <row r="40" spans="1:4">
      <c r="A40"/>
      <c r="B40"/>
      <c r="C40"/>
      <c r="D40"/>
    </row>
    <row r="41" spans="1:4">
      <c r="A41"/>
      <c r="B41"/>
      <c r="C41"/>
      <c r="D41"/>
    </row>
    <row r="42" spans="1:4">
      <c r="A42"/>
      <c r="B42"/>
      <c r="C42"/>
      <c r="D42"/>
    </row>
    <row r="43" spans="1:4">
      <c r="A43"/>
      <c r="B43"/>
      <c r="C43"/>
      <c r="D43"/>
    </row>
    <row r="44" spans="1:4">
      <c r="A44"/>
      <c r="B44"/>
      <c r="C44"/>
      <c r="D44"/>
    </row>
    <row r="45" spans="1:4">
      <c r="A45"/>
      <c r="B45"/>
      <c r="C45"/>
      <c r="D45"/>
    </row>
    <row r="46" spans="1:4">
      <c r="A46"/>
      <c r="B46"/>
      <c r="C46"/>
      <c r="D46"/>
    </row>
    <row r="47" spans="1:4">
      <c r="A47"/>
      <c r="B47"/>
      <c r="C47"/>
      <c r="D47"/>
    </row>
    <row r="48" spans="1:4">
      <c r="A48"/>
      <c r="B48"/>
      <c r="C48"/>
      <c r="D48"/>
    </row>
    <row r="49" spans="1:4">
      <c r="A49"/>
      <c r="B49"/>
      <c r="C49"/>
      <c r="D49"/>
    </row>
    <row r="50" spans="1:4">
      <c r="A50"/>
      <c r="B50"/>
      <c r="C50"/>
      <c r="D50"/>
    </row>
    <row r="51" spans="1:4">
      <c r="A51"/>
      <c r="B51"/>
      <c r="C51"/>
      <c r="D51"/>
    </row>
    <row r="53" spans="1:4">
      <c r="A53"/>
      <c r="B53"/>
      <c r="C53"/>
      <c r="D53"/>
    </row>
    <row r="54" ht="31" customHeight="1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>
      <c r="A61"/>
      <c r="B61"/>
      <c r="C61"/>
      <c r="D61"/>
    </row>
    <row r="62" spans="1:4">
      <c r="A62"/>
      <c r="B62"/>
      <c r="C62"/>
      <c r="D62"/>
    </row>
    <row r="63" spans="1:4">
      <c r="A63"/>
      <c r="B63"/>
      <c r="C63"/>
      <c r="D63"/>
    </row>
    <row r="64" spans="1:4">
      <c r="A64"/>
      <c r="B64"/>
      <c r="C64"/>
      <c r="D64"/>
    </row>
    <row r="65" spans="1:4">
      <c r="A65"/>
      <c r="B65"/>
      <c r="C65"/>
      <c r="D65"/>
    </row>
    <row r="66" spans="1:4">
      <c r="A66"/>
      <c r="B66"/>
      <c r="C66"/>
      <c r="D66"/>
    </row>
    <row r="67" spans="1:4">
      <c r="A67"/>
      <c r="B67"/>
      <c r="C67"/>
      <c r="D67"/>
    </row>
    <row r="68" spans="1:4">
      <c r="A68"/>
      <c r="B68"/>
      <c r="C68"/>
      <c r="D68"/>
    </row>
    <row r="69" spans="1:4">
      <c r="A69"/>
      <c r="B69"/>
      <c r="C69"/>
      <c r="D69"/>
    </row>
    <row r="70" spans="1:4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>
      <c r="A73"/>
      <c r="B73"/>
      <c r="C73"/>
      <c r="D73"/>
    </row>
    <row r="74" spans="1:4">
      <c r="A74"/>
      <c r="B74"/>
      <c r="C74"/>
      <c r="D74"/>
    </row>
    <row r="75" spans="1:4">
      <c r="A75"/>
      <c r="B75"/>
      <c r="C75"/>
      <c r="D75"/>
    </row>
    <row r="76" spans="1:4">
      <c r="A76"/>
      <c r="B76"/>
      <c r="C76"/>
      <c r="D76"/>
    </row>
    <row r="78" spans="1:4">
      <c r="A78"/>
      <c r="B78"/>
      <c r="C78"/>
      <c r="D78"/>
    </row>
    <row r="79" ht="32" customHeight="1" spans="1:4">
      <c r="A79"/>
      <c r="B79"/>
      <c r="C79"/>
      <c r="D79"/>
    </row>
    <row r="80" spans="1:4">
      <c r="A80"/>
      <c r="B80"/>
      <c r="C80"/>
      <c r="D80"/>
    </row>
    <row r="81" spans="1:4">
      <c r="A81"/>
      <c r="B81"/>
      <c r="C81"/>
      <c r="D81"/>
    </row>
    <row r="82" spans="1:4">
      <c r="A82"/>
      <c r="B82"/>
      <c r="C82"/>
      <c r="D82"/>
    </row>
    <row r="83" spans="1:4">
      <c r="A83"/>
      <c r="B83"/>
      <c r="C83"/>
      <c r="D83"/>
    </row>
    <row r="84" spans="1:4">
      <c r="A84"/>
      <c r="B84"/>
      <c r="C84"/>
      <c r="D84"/>
    </row>
    <row r="85" spans="1:4">
      <c r="A85"/>
      <c r="B85"/>
      <c r="C85"/>
      <c r="D85"/>
    </row>
    <row r="86" spans="1:4">
      <c r="A86"/>
      <c r="B86"/>
      <c r="C86"/>
      <c r="D86"/>
    </row>
    <row r="87" spans="1:4">
      <c r="A87"/>
      <c r="B87"/>
      <c r="C87"/>
      <c r="D87"/>
    </row>
    <row r="88" spans="1:4">
      <c r="A88"/>
      <c r="B88"/>
      <c r="C88"/>
      <c r="D88"/>
    </row>
    <row r="89" spans="1:4">
      <c r="A89"/>
      <c r="B89"/>
      <c r="C89"/>
      <c r="D89"/>
    </row>
    <row r="90" spans="1:4">
      <c r="A90"/>
      <c r="B90"/>
      <c r="C90"/>
      <c r="D90"/>
    </row>
    <row r="91" spans="1:4">
      <c r="A91"/>
      <c r="B91"/>
      <c r="C91"/>
      <c r="D91"/>
    </row>
    <row r="92" spans="1:4">
      <c r="A92"/>
      <c r="B92"/>
      <c r="C92"/>
      <c r="D92"/>
    </row>
    <row r="93" spans="1:4">
      <c r="A93"/>
      <c r="B93"/>
      <c r="C93"/>
      <c r="D93"/>
    </row>
    <row r="94" spans="1:4">
      <c r="A94"/>
      <c r="B94"/>
      <c r="C94"/>
      <c r="D94"/>
    </row>
    <row r="95" spans="1:4">
      <c r="A95"/>
      <c r="B95"/>
      <c r="C95"/>
      <c r="D95"/>
    </row>
    <row r="96" spans="1:4">
      <c r="A96"/>
      <c r="B96"/>
      <c r="C96"/>
      <c r="D96"/>
    </row>
    <row r="97" spans="1:4">
      <c r="A97"/>
      <c r="B97"/>
      <c r="C97"/>
      <c r="D97"/>
    </row>
    <row r="98" spans="1:4">
      <c r="A98"/>
      <c r="B98"/>
      <c r="C98"/>
      <c r="D98"/>
    </row>
    <row r="99" spans="1:4">
      <c r="A99"/>
      <c r="B99"/>
      <c r="C99"/>
      <c r="D99"/>
    </row>
    <row r="100" spans="1:4">
      <c r="A100"/>
      <c r="B100"/>
      <c r="C100"/>
      <c r="D100"/>
    </row>
    <row r="101" spans="1:4">
      <c r="A101"/>
      <c r="B101"/>
      <c r="C101"/>
      <c r="D101"/>
    </row>
    <row r="103" spans="1:4">
      <c r="A103"/>
      <c r="B103"/>
      <c r="C103"/>
      <c r="D103"/>
    </row>
    <row r="104" ht="38" customHeight="1" spans="1:4">
      <c r="A104"/>
      <c r="B104"/>
      <c r="C104"/>
      <c r="D104"/>
    </row>
    <row r="105" spans="1:4">
      <c r="A105"/>
      <c r="B105"/>
      <c r="C105"/>
      <c r="D105"/>
    </row>
    <row r="106" spans="1:4">
      <c r="A106"/>
      <c r="B106"/>
      <c r="C106"/>
      <c r="D106"/>
    </row>
    <row r="107" spans="1:4">
      <c r="A107"/>
      <c r="B107"/>
      <c r="C107"/>
      <c r="D107"/>
    </row>
    <row r="108" spans="1:4">
      <c r="A108"/>
      <c r="B108"/>
      <c r="C108"/>
      <c r="D108"/>
    </row>
    <row r="109" spans="1:4">
      <c r="A109"/>
      <c r="B109"/>
      <c r="C109"/>
      <c r="D109"/>
    </row>
    <row r="110" spans="1:4">
      <c r="A110"/>
      <c r="B110"/>
      <c r="C110"/>
      <c r="D110"/>
    </row>
    <row r="111" spans="1:4">
      <c r="A111"/>
      <c r="B111"/>
      <c r="C111"/>
      <c r="D111"/>
    </row>
    <row r="112" spans="1:4">
      <c r="A112"/>
      <c r="B112"/>
      <c r="C112"/>
      <c r="D112"/>
    </row>
    <row r="113" spans="1:4">
      <c r="A113"/>
      <c r="B113"/>
      <c r="C113"/>
      <c r="D113"/>
    </row>
    <row r="114" spans="1:4">
      <c r="A114"/>
      <c r="B114"/>
      <c r="C114"/>
      <c r="D114"/>
    </row>
    <row r="115" spans="1:4">
      <c r="A115"/>
      <c r="B115"/>
      <c r="C115"/>
      <c r="D115"/>
    </row>
    <row r="116" spans="1:4">
      <c r="A116"/>
      <c r="B116"/>
      <c r="C116"/>
      <c r="D116"/>
    </row>
    <row r="117" spans="1:4">
      <c r="A117"/>
      <c r="B117"/>
      <c r="C117"/>
      <c r="D117"/>
    </row>
    <row r="118" spans="1:4">
      <c r="A118"/>
      <c r="B118"/>
      <c r="C118"/>
      <c r="D118"/>
    </row>
    <row r="119" spans="1:4">
      <c r="A119"/>
      <c r="B119"/>
      <c r="C119"/>
      <c r="D119"/>
    </row>
    <row r="120" spans="1:4">
      <c r="A120"/>
      <c r="B120"/>
      <c r="C120"/>
      <c r="D120"/>
    </row>
    <row r="121" spans="1:4">
      <c r="A121"/>
      <c r="B121"/>
      <c r="C121"/>
      <c r="D121"/>
    </row>
    <row r="122" spans="1:4">
      <c r="A122"/>
      <c r="B122"/>
      <c r="C122"/>
      <c r="D122"/>
    </row>
    <row r="123" spans="1:4">
      <c r="A123"/>
      <c r="B123"/>
      <c r="C123"/>
      <c r="D123"/>
    </row>
    <row r="124" spans="1:4">
      <c r="A124"/>
      <c r="B124"/>
      <c r="C124"/>
      <c r="D124"/>
    </row>
    <row r="125" spans="1:4">
      <c r="A125"/>
      <c r="B125"/>
      <c r="C125"/>
      <c r="D125"/>
    </row>
    <row r="127" spans="1:4">
      <c r="A127"/>
      <c r="B127"/>
      <c r="C127"/>
      <c r="D127"/>
    </row>
    <row r="128" ht="38" customHeight="1" spans="1:4">
      <c r="A128"/>
      <c r="B128"/>
      <c r="C128"/>
      <c r="D128"/>
    </row>
    <row r="129" spans="1:4">
      <c r="A129"/>
      <c r="B129"/>
      <c r="C129"/>
      <c r="D129"/>
    </row>
    <row r="130" spans="1:4">
      <c r="A130"/>
      <c r="B130"/>
      <c r="C130"/>
      <c r="D130"/>
    </row>
    <row r="131" spans="1:4">
      <c r="A131"/>
      <c r="B131"/>
      <c r="C131"/>
      <c r="D131"/>
    </row>
    <row r="132" spans="1:4">
      <c r="A132"/>
      <c r="B132"/>
      <c r="C132"/>
      <c r="D132"/>
    </row>
    <row r="133" spans="1:4">
      <c r="A133"/>
      <c r="B133"/>
      <c r="C133"/>
      <c r="D133"/>
    </row>
    <row r="134" spans="1:4">
      <c r="A134"/>
      <c r="B134"/>
      <c r="C134"/>
      <c r="D134"/>
    </row>
    <row r="135" spans="1:4">
      <c r="A135"/>
      <c r="B135"/>
      <c r="C135"/>
      <c r="D135"/>
    </row>
    <row r="136" spans="1:4">
      <c r="A136"/>
      <c r="B136"/>
      <c r="C136"/>
      <c r="D136"/>
    </row>
    <row r="137" spans="1:4">
      <c r="A137"/>
      <c r="B137"/>
      <c r="C137"/>
      <c r="D137"/>
    </row>
    <row r="138" spans="1:4">
      <c r="A138"/>
      <c r="B138"/>
      <c r="C138"/>
      <c r="D138"/>
    </row>
    <row r="139" spans="1:4">
      <c r="A139"/>
      <c r="B139"/>
      <c r="C139"/>
      <c r="D139"/>
    </row>
    <row r="140" spans="1:4">
      <c r="A140"/>
      <c r="B140"/>
      <c r="C140"/>
      <c r="D140"/>
    </row>
    <row r="141" spans="1:4">
      <c r="A141"/>
      <c r="B141"/>
      <c r="C141"/>
      <c r="D141"/>
    </row>
    <row r="142" spans="1:4">
      <c r="A142"/>
      <c r="B142"/>
      <c r="C142"/>
      <c r="D142"/>
    </row>
    <row r="143" spans="1:4">
      <c r="A143"/>
      <c r="B143"/>
      <c r="C143"/>
      <c r="D143"/>
    </row>
    <row r="144" spans="1:4">
      <c r="A144"/>
      <c r="B144"/>
      <c r="C144"/>
      <c r="D144"/>
    </row>
    <row r="145" spans="1:4">
      <c r="A145"/>
      <c r="B145"/>
      <c r="C145"/>
      <c r="D145"/>
    </row>
    <row r="146" spans="1:4">
      <c r="A146"/>
      <c r="B146"/>
      <c r="C146"/>
      <c r="D146"/>
    </row>
    <row r="147" spans="1:4">
      <c r="A147"/>
      <c r="B147"/>
      <c r="C147"/>
      <c r="D147"/>
    </row>
    <row r="148" spans="1:4">
      <c r="A148"/>
      <c r="B148"/>
      <c r="C148"/>
      <c r="D148"/>
    </row>
    <row r="149" spans="1:4">
      <c r="A149"/>
      <c r="B149"/>
      <c r="C149"/>
      <c r="D149"/>
    </row>
    <row r="150" spans="1:4">
      <c r="A150"/>
      <c r="B150"/>
      <c r="C150"/>
      <c r="D150"/>
    </row>
    <row r="151" spans="1:4">
      <c r="A151"/>
      <c r="B151"/>
      <c r="C151"/>
      <c r="D151"/>
    </row>
    <row r="153" spans="1:4">
      <c r="A153"/>
      <c r="B153"/>
      <c r="C153"/>
      <c r="D153"/>
    </row>
    <row r="154" ht="37" customHeight="1" spans="1:4">
      <c r="A154"/>
      <c r="B154"/>
      <c r="C154"/>
      <c r="D154"/>
    </row>
    <row r="155" spans="1:4">
      <c r="A155"/>
      <c r="B155"/>
      <c r="C155"/>
      <c r="D155"/>
    </row>
    <row r="156" spans="1:4">
      <c r="A156"/>
      <c r="B156"/>
      <c r="C156"/>
      <c r="D156"/>
    </row>
    <row r="157" spans="1:4">
      <c r="A157"/>
      <c r="B157"/>
      <c r="C157"/>
      <c r="D157"/>
    </row>
    <row r="158" spans="1:4">
      <c r="A158"/>
      <c r="B158"/>
      <c r="C158"/>
      <c r="D158"/>
    </row>
    <row r="159" spans="1:4">
      <c r="A159"/>
      <c r="B159"/>
      <c r="C159"/>
      <c r="D159"/>
    </row>
    <row r="160" spans="1:4">
      <c r="A160"/>
      <c r="B160"/>
      <c r="C160"/>
      <c r="D160"/>
    </row>
    <row r="161" spans="1:4">
      <c r="A161"/>
      <c r="B161"/>
      <c r="C161"/>
      <c r="D161"/>
    </row>
    <row r="162" spans="1:4">
      <c r="A162"/>
      <c r="B162"/>
      <c r="C162"/>
      <c r="D162"/>
    </row>
    <row r="163" spans="1:4">
      <c r="A163"/>
      <c r="B163"/>
      <c r="C163"/>
      <c r="D163"/>
    </row>
    <row r="164" spans="1:4">
      <c r="A164"/>
      <c r="B164"/>
      <c r="C164"/>
      <c r="D164"/>
    </row>
    <row r="165" spans="1:4">
      <c r="A165"/>
      <c r="B165"/>
      <c r="C165"/>
      <c r="D165"/>
    </row>
    <row r="166" spans="1:4">
      <c r="A166"/>
      <c r="B166"/>
      <c r="C166"/>
      <c r="D166"/>
    </row>
    <row r="167" spans="1:4">
      <c r="A167"/>
      <c r="B167"/>
      <c r="C167"/>
      <c r="D167"/>
    </row>
    <row r="168" spans="1:4">
      <c r="A168"/>
      <c r="B168"/>
      <c r="C168"/>
      <c r="D168"/>
    </row>
    <row r="169" spans="1:4">
      <c r="A169"/>
      <c r="B169"/>
      <c r="C169"/>
      <c r="D169"/>
    </row>
    <row r="170" spans="1:4">
      <c r="A170"/>
      <c r="B170"/>
      <c r="C170"/>
      <c r="D170"/>
    </row>
    <row r="171" spans="1:4">
      <c r="A171"/>
      <c r="B171"/>
      <c r="C171"/>
      <c r="D171"/>
    </row>
    <row r="172" spans="1:4">
      <c r="A172"/>
      <c r="B172"/>
      <c r="C172"/>
      <c r="D172"/>
    </row>
    <row r="173" spans="1:4">
      <c r="A173"/>
      <c r="B173"/>
      <c r="C173"/>
      <c r="D173"/>
    </row>
    <row r="174" spans="1:4">
      <c r="A174"/>
      <c r="B174"/>
      <c r="C174"/>
      <c r="D174"/>
    </row>
    <row r="175" spans="1:4">
      <c r="A175"/>
      <c r="B175"/>
      <c r="C175"/>
      <c r="D175"/>
    </row>
    <row r="176" spans="1:4">
      <c r="A176"/>
      <c r="B176"/>
      <c r="C176"/>
      <c r="D176"/>
    </row>
    <row r="178" spans="1:4">
      <c r="A178"/>
      <c r="B178"/>
      <c r="C178"/>
      <c r="D178"/>
    </row>
    <row r="179" ht="36" customHeight="1" spans="1:4">
      <c r="A179"/>
      <c r="B179"/>
      <c r="C179"/>
      <c r="D179"/>
    </row>
    <row r="180" spans="1:4">
      <c r="A180"/>
      <c r="B180"/>
      <c r="C180"/>
      <c r="D180"/>
    </row>
    <row r="181" spans="1:4">
      <c r="A181"/>
      <c r="B181"/>
      <c r="C181"/>
      <c r="D181"/>
    </row>
    <row r="182" spans="1:4">
      <c r="A182"/>
      <c r="B182"/>
      <c r="C182"/>
      <c r="D182"/>
    </row>
    <row r="183" spans="1:4">
      <c r="A183"/>
      <c r="B183"/>
      <c r="C183"/>
      <c r="D183"/>
    </row>
    <row r="184" spans="1:4">
      <c r="A184"/>
      <c r="B184"/>
      <c r="C184"/>
      <c r="D184"/>
    </row>
    <row r="185" spans="1:4">
      <c r="A185"/>
      <c r="B185"/>
      <c r="C185"/>
      <c r="D185"/>
    </row>
    <row r="186" spans="1:4">
      <c r="A186"/>
      <c r="B186"/>
      <c r="C186"/>
      <c r="D186"/>
    </row>
    <row r="187" spans="1:4">
      <c r="A187"/>
      <c r="B187"/>
      <c r="C187"/>
      <c r="D187"/>
    </row>
    <row r="188" spans="1:4">
      <c r="A188"/>
      <c r="B188"/>
      <c r="C188"/>
      <c r="D188"/>
    </row>
    <row r="189" spans="1:4">
      <c r="A189"/>
      <c r="B189"/>
      <c r="C189"/>
      <c r="D189"/>
    </row>
    <row r="190" spans="1:4">
      <c r="A190"/>
      <c r="B190"/>
      <c r="C190"/>
      <c r="D190"/>
    </row>
    <row r="191" spans="1:4">
      <c r="A191"/>
      <c r="B191"/>
      <c r="C191"/>
      <c r="D191"/>
    </row>
    <row r="192" spans="1:4">
      <c r="A192"/>
      <c r="B192"/>
      <c r="C192"/>
      <c r="D192"/>
    </row>
    <row r="193" spans="1:4">
      <c r="A193"/>
      <c r="B193"/>
      <c r="C193"/>
      <c r="D193"/>
    </row>
    <row r="194" spans="1:4">
      <c r="A194"/>
      <c r="B194"/>
      <c r="C194"/>
      <c r="D194"/>
    </row>
    <row r="195" spans="1:4">
      <c r="A195"/>
      <c r="B195"/>
      <c r="C195"/>
      <c r="D195"/>
    </row>
    <row r="196" spans="1:4">
      <c r="A196"/>
      <c r="B196"/>
      <c r="C196"/>
      <c r="D196"/>
    </row>
    <row r="197" spans="1:4">
      <c r="A197"/>
      <c r="B197"/>
      <c r="C197"/>
      <c r="D197"/>
    </row>
    <row r="198" spans="1:4">
      <c r="A198"/>
      <c r="B198"/>
      <c r="C198"/>
      <c r="D198"/>
    </row>
    <row r="199" spans="1:4">
      <c r="A199"/>
      <c r="B199"/>
      <c r="C199"/>
      <c r="D199"/>
    </row>
    <row r="200" spans="1:4">
      <c r="A200"/>
      <c r="B200"/>
      <c r="C200"/>
      <c r="D200"/>
    </row>
    <row r="201" spans="1:4">
      <c r="A201"/>
      <c r="B201"/>
      <c r="C201"/>
      <c r="D201"/>
    </row>
    <row r="203" spans="1:4">
      <c r="A203"/>
      <c r="B203"/>
      <c r="C203"/>
      <c r="D203"/>
    </row>
    <row r="204" ht="35" customHeight="1" spans="1:4">
      <c r="A204"/>
      <c r="B204"/>
      <c r="C204"/>
      <c r="D204"/>
    </row>
    <row r="205" spans="1:4">
      <c r="A205"/>
      <c r="B205"/>
      <c r="C205"/>
      <c r="D205"/>
    </row>
    <row r="206" spans="1:4">
      <c r="A206"/>
      <c r="B206"/>
      <c r="C206"/>
      <c r="D206"/>
    </row>
    <row r="207" spans="1:4">
      <c r="A207"/>
      <c r="B207"/>
      <c r="C207"/>
      <c r="D207"/>
    </row>
    <row r="208" spans="1:4">
      <c r="A208"/>
      <c r="B208"/>
      <c r="C208"/>
      <c r="D208"/>
    </row>
    <row r="209" spans="1:4">
      <c r="A209"/>
      <c r="B209"/>
      <c r="C209"/>
      <c r="D209"/>
    </row>
    <row r="210" spans="1:4">
      <c r="A210"/>
      <c r="B210"/>
      <c r="C210"/>
      <c r="D210"/>
    </row>
    <row r="211" spans="1:4">
      <c r="A211"/>
      <c r="B211"/>
      <c r="C211"/>
      <c r="D211"/>
    </row>
    <row r="212" spans="1:4">
      <c r="A212"/>
      <c r="B212"/>
      <c r="C212"/>
      <c r="D212"/>
    </row>
    <row r="213" spans="1:4">
      <c r="A213"/>
      <c r="B213"/>
      <c r="C213"/>
      <c r="D213"/>
    </row>
    <row r="214" spans="1:4">
      <c r="A214"/>
      <c r="B214"/>
      <c r="C214"/>
      <c r="D214"/>
    </row>
    <row r="215" spans="1:4">
      <c r="A215"/>
      <c r="B215"/>
      <c r="C215"/>
      <c r="D215"/>
    </row>
    <row r="216" spans="1:4">
      <c r="A216"/>
      <c r="B216"/>
      <c r="C216"/>
      <c r="D216"/>
    </row>
    <row r="217" spans="1:4">
      <c r="A217"/>
      <c r="B217"/>
      <c r="C217"/>
      <c r="D217"/>
    </row>
    <row r="218" spans="1:4">
      <c r="A218"/>
      <c r="B218"/>
      <c r="C218"/>
      <c r="D218"/>
    </row>
    <row r="219" spans="1:4">
      <c r="A219"/>
      <c r="B219"/>
      <c r="C219"/>
      <c r="D219"/>
    </row>
    <row r="220" spans="1:4">
      <c r="A220"/>
      <c r="B220"/>
      <c r="C220"/>
      <c r="D220"/>
    </row>
    <row r="221" spans="1:4">
      <c r="A221"/>
      <c r="B221"/>
      <c r="C221"/>
      <c r="D221"/>
    </row>
    <row r="222" spans="1:4">
      <c r="A222"/>
      <c r="B222"/>
      <c r="C222"/>
      <c r="D222"/>
    </row>
    <row r="223" spans="1:4">
      <c r="A223"/>
      <c r="B223"/>
      <c r="C223"/>
      <c r="D223"/>
    </row>
    <row r="224" spans="1:4">
      <c r="A224"/>
      <c r="B224"/>
      <c r="C224"/>
      <c r="D224"/>
    </row>
    <row r="225" spans="1:4">
      <c r="A225"/>
      <c r="B225"/>
      <c r="C225"/>
      <c r="D225"/>
    </row>
    <row r="226" spans="1:4">
      <c r="A226"/>
      <c r="B226"/>
      <c r="C226"/>
      <c r="D226"/>
    </row>
    <row r="228" spans="1:4">
      <c r="A228"/>
      <c r="B228"/>
      <c r="C228"/>
      <c r="D228"/>
    </row>
    <row r="229" ht="39" customHeight="1" spans="1:4">
      <c r="A229"/>
      <c r="B229"/>
      <c r="C229"/>
      <c r="D229"/>
    </row>
    <row r="230" spans="1:4">
      <c r="A230"/>
      <c r="B230"/>
      <c r="C230"/>
      <c r="D230"/>
    </row>
    <row r="231" spans="1:4">
      <c r="A231"/>
      <c r="B231"/>
      <c r="C231"/>
      <c r="D231"/>
    </row>
    <row r="232" spans="1:4">
      <c r="A232"/>
      <c r="B232"/>
      <c r="C232"/>
      <c r="D232"/>
    </row>
    <row r="233" spans="1:4">
      <c r="A233"/>
      <c r="B233"/>
      <c r="C233"/>
      <c r="D233"/>
    </row>
    <row r="234" spans="1:4">
      <c r="A234"/>
      <c r="B234"/>
      <c r="C234"/>
      <c r="D234"/>
    </row>
    <row r="235" spans="1:4">
      <c r="A235"/>
      <c r="B235"/>
      <c r="C235"/>
      <c r="D235"/>
    </row>
    <row r="236" spans="1:4">
      <c r="A236"/>
      <c r="B236"/>
      <c r="C236"/>
      <c r="D236"/>
    </row>
    <row r="237" spans="1:4">
      <c r="A237"/>
      <c r="B237"/>
      <c r="C237"/>
      <c r="D237"/>
    </row>
    <row r="238" spans="1:4">
      <c r="A238"/>
      <c r="B238"/>
      <c r="C238"/>
      <c r="D238"/>
    </row>
    <row r="239" spans="1:4">
      <c r="A239"/>
      <c r="B239"/>
      <c r="C239"/>
      <c r="D239"/>
    </row>
    <row r="240" spans="1:4">
      <c r="A240"/>
      <c r="B240"/>
      <c r="C240"/>
      <c r="D240"/>
    </row>
    <row r="241" spans="1:4">
      <c r="A241"/>
      <c r="B241"/>
      <c r="C241"/>
      <c r="D241"/>
    </row>
    <row r="242" spans="1:4">
      <c r="A242"/>
      <c r="B242"/>
      <c r="C242"/>
      <c r="D242"/>
    </row>
    <row r="243" spans="1:4">
      <c r="A243"/>
      <c r="B243"/>
      <c r="C243"/>
      <c r="D243"/>
    </row>
    <row r="244" spans="1:4">
      <c r="A244"/>
      <c r="B244"/>
      <c r="C244"/>
      <c r="D244"/>
    </row>
    <row r="245" spans="1:4">
      <c r="A245"/>
      <c r="B245"/>
      <c r="C245"/>
      <c r="D245"/>
    </row>
    <row r="246" spans="1:4">
      <c r="A246"/>
      <c r="B246"/>
      <c r="C246"/>
      <c r="D246"/>
    </row>
    <row r="247" spans="1:4">
      <c r="A247"/>
      <c r="B247"/>
      <c r="C247"/>
      <c r="D247"/>
    </row>
    <row r="248" spans="1:4">
      <c r="A248"/>
      <c r="B248"/>
      <c r="C248"/>
      <c r="D248"/>
    </row>
    <row r="249" spans="1:4">
      <c r="A249"/>
      <c r="B249"/>
      <c r="C249"/>
      <c r="D249"/>
    </row>
    <row r="250" spans="1:4">
      <c r="A250"/>
      <c r="B250"/>
      <c r="C250"/>
      <c r="D250"/>
    </row>
    <row r="251" spans="1:4">
      <c r="A251"/>
      <c r="B251"/>
      <c r="C251"/>
      <c r="D251"/>
    </row>
    <row r="253" spans="1:4">
      <c r="A253"/>
      <c r="B253"/>
      <c r="C253"/>
      <c r="D253"/>
    </row>
    <row r="254" ht="39" customHeight="1" spans="1:4">
      <c r="A254"/>
      <c r="B254"/>
      <c r="C254"/>
      <c r="D254"/>
    </row>
    <row r="255" spans="1:4">
      <c r="A255"/>
      <c r="B255"/>
      <c r="C255"/>
      <c r="D255"/>
    </row>
    <row r="256" spans="1:4">
      <c r="A256"/>
      <c r="B256"/>
      <c r="C256"/>
      <c r="D256"/>
    </row>
    <row r="257" spans="1:4">
      <c r="A257"/>
      <c r="B257"/>
      <c r="C257"/>
      <c r="D257"/>
    </row>
    <row r="258" spans="1:4">
      <c r="A258"/>
      <c r="B258"/>
      <c r="C258"/>
      <c r="D258"/>
    </row>
    <row r="259" spans="1:4">
      <c r="A259"/>
      <c r="B259"/>
      <c r="C259"/>
      <c r="D259"/>
    </row>
    <row r="260" spans="1:4">
      <c r="A260"/>
      <c r="B260"/>
      <c r="C260"/>
      <c r="D260"/>
    </row>
    <row r="261" spans="1:4">
      <c r="A261"/>
      <c r="B261"/>
      <c r="C261"/>
      <c r="D261"/>
    </row>
    <row r="262" spans="1:4">
      <c r="A262"/>
      <c r="B262"/>
      <c r="C262"/>
      <c r="D262"/>
    </row>
    <row r="263" spans="1:4">
      <c r="A263"/>
      <c r="B263"/>
      <c r="C263"/>
      <c r="D263"/>
    </row>
    <row r="264" spans="1:4">
      <c r="A264"/>
      <c r="B264"/>
      <c r="C264"/>
      <c r="D264"/>
    </row>
    <row r="265" spans="1:4">
      <c r="A265"/>
      <c r="B265"/>
      <c r="C265"/>
      <c r="D265"/>
    </row>
    <row r="266" spans="1:4">
      <c r="A266"/>
      <c r="B266"/>
      <c r="C266"/>
      <c r="D266"/>
    </row>
    <row r="267" spans="1:4">
      <c r="A267"/>
      <c r="B267"/>
      <c r="C267"/>
      <c r="D267"/>
    </row>
    <row r="268" spans="1:4">
      <c r="A268"/>
      <c r="B268"/>
      <c r="C268"/>
      <c r="D268"/>
    </row>
    <row r="269" spans="1:4">
      <c r="A269"/>
      <c r="B269"/>
      <c r="C269"/>
      <c r="D269"/>
    </row>
    <row r="270" spans="1:4">
      <c r="A270"/>
      <c r="B270"/>
      <c r="C270"/>
      <c r="D270"/>
    </row>
    <row r="271" spans="1:4">
      <c r="A271"/>
      <c r="B271"/>
      <c r="C271"/>
      <c r="D271"/>
    </row>
    <row r="272" spans="1:4">
      <c r="A272"/>
      <c r="B272"/>
      <c r="C272"/>
      <c r="D272"/>
    </row>
    <row r="273" spans="1:4">
      <c r="A273"/>
      <c r="B273"/>
      <c r="C273"/>
      <c r="D273"/>
    </row>
    <row r="274" spans="1:4">
      <c r="A274"/>
      <c r="B274"/>
      <c r="C274"/>
      <c r="D274"/>
    </row>
    <row r="275" spans="1:4">
      <c r="A275"/>
      <c r="B275"/>
      <c r="C275"/>
      <c r="D275"/>
    </row>
    <row r="277" spans="1:4">
      <c r="A277"/>
      <c r="B277"/>
      <c r="C277"/>
      <c r="D277"/>
    </row>
    <row r="278" ht="35" customHeight="1" spans="1:4">
      <c r="A278"/>
      <c r="B278"/>
      <c r="C278"/>
      <c r="D278"/>
    </row>
    <row r="279" spans="1:4">
      <c r="A279"/>
      <c r="B279"/>
      <c r="C279"/>
      <c r="D279"/>
    </row>
    <row r="280" spans="1:4">
      <c r="A280"/>
      <c r="B280"/>
      <c r="C280"/>
      <c r="D280"/>
    </row>
    <row r="281" spans="1:4">
      <c r="A281"/>
      <c r="B281"/>
      <c r="C281"/>
      <c r="D281"/>
    </row>
    <row r="282" spans="1:4">
      <c r="A282"/>
      <c r="B282"/>
      <c r="C282"/>
      <c r="D282"/>
    </row>
    <row r="283" spans="1:4">
      <c r="A283"/>
      <c r="B283"/>
      <c r="C283"/>
      <c r="D283"/>
    </row>
    <row r="284" spans="1:4">
      <c r="A284"/>
      <c r="B284"/>
      <c r="C284"/>
      <c r="D284"/>
    </row>
    <row r="285" spans="1:4">
      <c r="A285"/>
      <c r="B285"/>
      <c r="C285"/>
      <c r="D285"/>
    </row>
    <row r="286" spans="1:4">
      <c r="A286"/>
      <c r="B286"/>
      <c r="C286"/>
      <c r="D286"/>
    </row>
    <row r="287" spans="1:4">
      <c r="A287"/>
      <c r="B287"/>
      <c r="C287"/>
      <c r="D287"/>
    </row>
    <row r="288" spans="1:4">
      <c r="A288"/>
      <c r="B288"/>
      <c r="C288"/>
      <c r="D288"/>
    </row>
    <row r="289" spans="1:4">
      <c r="A289"/>
      <c r="B289"/>
      <c r="C289"/>
      <c r="D289"/>
    </row>
    <row r="290" spans="1:4">
      <c r="A290"/>
      <c r="B290"/>
      <c r="C290"/>
      <c r="D290"/>
    </row>
    <row r="291" spans="1:4">
      <c r="A291"/>
      <c r="B291"/>
      <c r="C291"/>
      <c r="D291"/>
    </row>
    <row r="292" spans="1:4">
      <c r="A292"/>
      <c r="B292"/>
      <c r="C292"/>
      <c r="D292"/>
    </row>
    <row r="293" spans="1:4">
      <c r="A293"/>
      <c r="B293"/>
      <c r="C293"/>
      <c r="D293"/>
    </row>
    <row r="294" spans="1:4">
      <c r="A294"/>
      <c r="B294"/>
      <c r="C294"/>
      <c r="D294"/>
    </row>
    <row r="295" spans="1:4">
      <c r="A295"/>
      <c r="B295"/>
      <c r="C295"/>
      <c r="D295"/>
    </row>
    <row r="296" spans="1:4">
      <c r="A296"/>
      <c r="B296"/>
      <c r="C296"/>
      <c r="D296"/>
    </row>
    <row r="297" spans="1:4">
      <c r="A297"/>
      <c r="B297"/>
      <c r="C297"/>
      <c r="D297"/>
    </row>
    <row r="298" spans="1:4">
      <c r="A298"/>
      <c r="B298"/>
      <c r="C298"/>
      <c r="D298"/>
    </row>
    <row r="299" spans="1:4">
      <c r="A299"/>
      <c r="B299"/>
      <c r="C299"/>
      <c r="D299"/>
    </row>
    <row r="301" spans="1:4">
      <c r="A301"/>
      <c r="B301"/>
      <c r="C301"/>
      <c r="D301"/>
    </row>
    <row r="302" ht="40" customHeight="1" spans="1:4">
      <c r="A302"/>
      <c r="B302"/>
      <c r="C302"/>
      <c r="D302"/>
    </row>
    <row r="303" spans="1:4">
      <c r="A303"/>
      <c r="B303"/>
      <c r="C303"/>
      <c r="D303"/>
    </row>
    <row r="304" spans="1:4">
      <c r="A304"/>
      <c r="B304"/>
      <c r="C304"/>
      <c r="D304"/>
    </row>
    <row r="305" spans="1:4">
      <c r="A305"/>
      <c r="B305"/>
      <c r="C305"/>
      <c r="D305"/>
    </row>
    <row r="306" spans="1:4">
      <c r="A306"/>
      <c r="B306"/>
      <c r="C306"/>
      <c r="D306"/>
    </row>
    <row r="307" spans="1:4">
      <c r="A307"/>
      <c r="B307"/>
      <c r="C307"/>
      <c r="D307"/>
    </row>
    <row r="308" spans="1:4">
      <c r="A308"/>
      <c r="B308"/>
      <c r="C308"/>
      <c r="D308"/>
    </row>
    <row r="309" spans="1:4">
      <c r="A309"/>
      <c r="B309"/>
      <c r="C309"/>
      <c r="D309"/>
    </row>
    <row r="310" spans="1:4">
      <c r="A310"/>
      <c r="B310"/>
      <c r="C310"/>
      <c r="D310"/>
    </row>
    <row r="311" spans="1:4">
      <c r="A311"/>
      <c r="B311"/>
      <c r="C311"/>
      <c r="D311"/>
    </row>
    <row r="312" spans="1:4">
      <c r="A312"/>
      <c r="B312"/>
      <c r="C312"/>
      <c r="D312"/>
    </row>
    <row r="313" spans="1:4">
      <c r="A313"/>
      <c r="B313"/>
      <c r="C313"/>
      <c r="D313"/>
    </row>
    <row r="314" spans="1:4">
      <c r="A314"/>
      <c r="B314"/>
      <c r="C314"/>
      <c r="D314"/>
    </row>
    <row r="315" spans="1:4">
      <c r="A315"/>
      <c r="B315"/>
      <c r="C315"/>
      <c r="D315"/>
    </row>
    <row r="316" spans="1:4">
      <c r="A316"/>
      <c r="B316"/>
      <c r="C316"/>
      <c r="D316"/>
    </row>
    <row r="317" spans="1:4">
      <c r="A317"/>
      <c r="B317"/>
      <c r="C317"/>
      <c r="D317"/>
    </row>
    <row r="318" spans="1:4">
      <c r="A318"/>
      <c r="B318"/>
      <c r="C318"/>
      <c r="D318"/>
    </row>
    <row r="319" spans="1:4">
      <c r="A319"/>
      <c r="B319"/>
      <c r="C319"/>
      <c r="D319"/>
    </row>
    <row r="320" spans="1:4">
      <c r="A320"/>
      <c r="B320"/>
      <c r="C320"/>
      <c r="D320"/>
    </row>
    <row r="321" spans="1:4">
      <c r="A321"/>
      <c r="B321"/>
      <c r="C321"/>
      <c r="D321"/>
    </row>
    <row r="322" spans="1:4">
      <c r="A322"/>
      <c r="B322"/>
      <c r="C322"/>
      <c r="D322"/>
    </row>
    <row r="323" spans="1:4">
      <c r="A323"/>
      <c r="B323"/>
      <c r="C323"/>
      <c r="D323"/>
    </row>
    <row r="324" spans="1:4">
      <c r="A324"/>
      <c r="B324"/>
      <c r="C324"/>
      <c r="D324"/>
    </row>
    <row r="325" spans="1:4">
      <c r="A325"/>
      <c r="B325"/>
      <c r="C325"/>
      <c r="D325"/>
    </row>
    <row r="326" spans="1:4">
      <c r="A326"/>
      <c r="B326"/>
      <c r="C326"/>
      <c r="D326"/>
    </row>
    <row r="328" spans="1:4">
      <c r="A328"/>
      <c r="B328"/>
      <c r="C328"/>
      <c r="D328"/>
    </row>
    <row r="329" ht="40" customHeight="1" spans="1:4">
      <c r="A329"/>
      <c r="B329"/>
      <c r="C329"/>
      <c r="D329"/>
    </row>
    <row r="330" spans="1:4">
      <c r="A330"/>
      <c r="B330"/>
      <c r="C330"/>
      <c r="D330"/>
    </row>
    <row r="331" spans="1:4">
      <c r="A331"/>
      <c r="B331"/>
      <c r="C331"/>
      <c r="D331"/>
    </row>
    <row r="332" spans="1:4">
      <c r="A332"/>
      <c r="B332"/>
      <c r="C332"/>
      <c r="D332"/>
    </row>
    <row r="333" spans="1:4">
      <c r="A333"/>
      <c r="B333"/>
      <c r="C333"/>
      <c r="D333"/>
    </row>
    <row r="334" spans="1:4">
      <c r="A334"/>
      <c r="B334"/>
      <c r="C334"/>
      <c r="D334"/>
    </row>
    <row r="335" spans="1:4">
      <c r="A335"/>
      <c r="B335"/>
      <c r="C335"/>
      <c r="D335"/>
    </row>
    <row r="336" spans="1:4">
      <c r="A336"/>
      <c r="B336"/>
      <c r="C336"/>
      <c r="D336"/>
    </row>
    <row r="337" spans="1:4">
      <c r="A337"/>
      <c r="B337"/>
      <c r="C337"/>
      <c r="D337"/>
    </row>
    <row r="338" spans="1:4">
      <c r="A338"/>
      <c r="B338"/>
      <c r="C338"/>
      <c r="D338"/>
    </row>
    <row r="339" spans="1:4">
      <c r="A339"/>
      <c r="B339"/>
      <c r="C339"/>
      <c r="D339"/>
    </row>
    <row r="340" spans="1:4">
      <c r="A340"/>
      <c r="B340"/>
      <c r="C340"/>
      <c r="D340"/>
    </row>
    <row r="341" spans="1:4">
      <c r="A341"/>
      <c r="B341"/>
      <c r="C341"/>
      <c r="D341"/>
    </row>
    <row r="342" spans="1:4">
      <c r="A342"/>
      <c r="B342"/>
      <c r="C342"/>
      <c r="D342"/>
    </row>
    <row r="343" spans="1:4">
      <c r="A343"/>
      <c r="B343"/>
      <c r="C343"/>
      <c r="D343"/>
    </row>
    <row r="344" spans="1:4">
      <c r="A344"/>
      <c r="B344"/>
      <c r="C344"/>
      <c r="D344"/>
    </row>
    <row r="345" spans="1:4">
      <c r="A345"/>
      <c r="B345"/>
      <c r="C345"/>
      <c r="D345"/>
    </row>
    <row r="346" spans="1:4">
      <c r="A346"/>
      <c r="B346"/>
      <c r="C346"/>
      <c r="D346"/>
    </row>
    <row r="347" spans="1:4">
      <c r="A347"/>
      <c r="B347"/>
      <c r="C347"/>
      <c r="D347"/>
    </row>
    <row r="348" spans="1:4">
      <c r="A348"/>
      <c r="B348"/>
      <c r="C348"/>
      <c r="D348"/>
    </row>
    <row r="349" spans="1:4">
      <c r="A349"/>
      <c r="B349"/>
      <c r="C349"/>
      <c r="D349"/>
    </row>
    <row r="350" spans="1:4">
      <c r="A350"/>
      <c r="B350"/>
      <c r="C350"/>
      <c r="D350"/>
    </row>
    <row r="351" spans="1:4">
      <c r="A351"/>
      <c r="B351"/>
      <c r="C351"/>
      <c r="D351"/>
    </row>
    <row r="352" spans="1:4">
      <c r="A352"/>
      <c r="B352"/>
      <c r="C352"/>
      <c r="D352"/>
    </row>
    <row r="353" spans="1:4">
      <c r="A353"/>
      <c r="B353"/>
      <c r="C353"/>
      <c r="D353"/>
    </row>
    <row r="355" spans="1:4">
      <c r="A355"/>
      <c r="B355"/>
      <c r="C355"/>
      <c r="D355"/>
    </row>
    <row r="356" ht="37" customHeight="1" spans="1:4">
      <c r="A356"/>
      <c r="B356"/>
      <c r="C356"/>
      <c r="D356"/>
    </row>
    <row r="357" spans="1:4">
      <c r="A357"/>
      <c r="B357"/>
      <c r="C357"/>
      <c r="D357"/>
    </row>
    <row r="358" spans="1:4">
      <c r="A358"/>
      <c r="B358"/>
      <c r="C358"/>
      <c r="D358"/>
    </row>
    <row r="359" spans="1:4">
      <c r="A359"/>
      <c r="B359"/>
      <c r="C359"/>
      <c r="D359"/>
    </row>
    <row r="360" spans="1:4">
      <c r="A360"/>
      <c r="B360"/>
      <c r="C360"/>
      <c r="D360"/>
    </row>
    <row r="361" spans="1:4">
      <c r="A361"/>
      <c r="B361"/>
      <c r="C361"/>
      <c r="D361"/>
    </row>
    <row r="362" spans="1:4">
      <c r="A362"/>
      <c r="B362"/>
      <c r="C362"/>
      <c r="D362"/>
    </row>
    <row r="363" spans="1:4">
      <c r="A363"/>
      <c r="B363"/>
      <c r="C363"/>
      <c r="D363"/>
    </row>
    <row r="364" spans="1:4">
      <c r="A364"/>
      <c r="B364"/>
      <c r="C364"/>
      <c r="D364"/>
    </row>
    <row r="365" spans="1:4">
      <c r="A365"/>
      <c r="B365"/>
      <c r="C365"/>
      <c r="D365"/>
    </row>
    <row r="366" spans="1:4">
      <c r="A366"/>
      <c r="B366"/>
      <c r="C366"/>
      <c r="D366"/>
    </row>
    <row r="367" spans="1:4">
      <c r="A367"/>
      <c r="B367"/>
      <c r="C367"/>
      <c r="D367"/>
    </row>
    <row r="368" spans="1:4">
      <c r="A368"/>
      <c r="B368"/>
      <c r="C368"/>
      <c r="D368"/>
    </row>
    <row r="369" spans="1:4">
      <c r="A369"/>
      <c r="B369"/>
      <c r="C369"/>
      <c r="D369"/>
    </row>
    <row r="370" spans="1:4">
      <c r="A370"/>
      <c r="B370"/>
      <c r="C370"/>
      <c r="D370"/>
    </row>
    <row r="371" spans="1:4">
      <c r="A371"/>
      <c r="B371"/>
      <c r="C371"/>
      <c r="D371"/>
    </row>
    <row r="372" spans="1:4">
      <c r="A372"/>
      <c r="B372"/>
      <c r="C372"/>
      <c r="D372"/>
    </row>
    <row r="373" spans="1:4">
      <c r="A373"/>
      <c r="B373"/>
      <c r="C373"/>
      <c r="D373"/>
    </row>
    <row r="374" spans="1:4">
      <c r="A374"/>
      <c r="B374"/>
      <c r="C374"/>
      <c r="D374"/>
    </row>
    <row r="375" spans="1:4">
      <c r="A375"/>
      <c r="B375"/>
      <c r="C375"/>
      <c r="D375"/>
    </row>
    <row r="376" spans="1:4">
      <c r="A376"/>
      <c r="B376"/>
      <c r="C376"/>
      <c r="D376"/>
    </row>
    <row r="377" spans="1:4">
      <c r="A377"/>
      <c r="B377"/>
      <c r="C377"/>
      <c r="D377"/>
    </row>
    <row r="378" spans="1:4">
      <c r="A378"/>
      <c r="B378"/>
      <c r="C378"/>
      <c r="D378"/>
    </row>
    <row r="379" spans="1:4">
      <c r="A379"/>
      <c r="B379"/>
      <c r="C379"/>
      <c r="D379"/>
    </row>
    <row r="380" spans="1:4">
      <c r="A380"/>
      <c r="B380"/>
      <c r="C380"/>
      <c r="D380"/>
    </row>
    <row r="382" spans="1:4">
      <c r="A382"/>
      <c r="B382"/>
      <c r="C382"/>
      <c r="D382"/>
    </row>
    <row r="383" ht="38" customHeight="1" spans="1:4">
      <c r="A383"/>
      <c r="B383"/>
      <c r="C383"/>
      <c r="D383"/>
    </row>
    <row r="384" spans="1:4">
      <c r="A384"/>
      <c r="B384"/>
      <c r="C384"/>
      <c r="D384"/>
    </row>
    <row r="385" spans="1:4">
      <c r="A385"/>
      <c r="B385"/>
      <c r="C385"/>
      <c r="D385"/>
    </row>
    <row r="386" spans="1:4">
      <c r="A386"/>
      <c r="B386"/>
      <c r="C386"/>
      <c r="D386"/>
    </row>
    <row r="387" spans="1:4">
      <c r="A387"/>
      <c r="B387"/>
      <c r="C387"/>
      <c r="D387"/>
    </row>
    <row r="388" spans="1:4">
      <c r="A388"/>
      <c r="B388"/>
      <c r="C388"/>
      <c r="D388"/>
    </row>
    <row r="389" spans="1:4">
      <c r="A389"/>
      <c r="B389"/>
      <c r="C389"/>
      <c r="D389"/>
    </row>
    <row r="390" spans="1:4">
      <c r="A390"/>
      <c r="B390"/>
      <c r="C390"/>
      <c r="D390"/>
    </row>
    <row r="391" spans="1:4">
      <c r="A391"/>
      <c r="B391"/>
      <c r="C391"/>
      <c r="D391"/>
    </row>
    <row r="392" spans="1:4">
      <c r="A392"/>
      <c r="B392"/>
      <c r="C392"/>
      <c r="D392"/>
    </row>
    <row r="393" spans="1:4">
      <c r="A393"/>
      <c r="B393"/>
      <c r="C393"/>
      <c r="D393"/>
    </row>
    <row r="394" spans="1:4">
      <c r="A394"/>
      <c r="B394"/>
      <c r="C394"/>
      <c r="D394"/>
    </row>
    <row r="395" spans="1:4">
      <c r="A395"/>
      <c r="B395"/>
      <c r="C395"/>
      <c r="D395"/>
    </row>
    <row r="396" spans="1:4">
      <c r="A396"/>
      <c r="B396"/>
      <c r="C396"/>
      <c r="D396"/>
    </row>
    <row r="397" spans="1:4">
      <c r="A397"/>
      <c r="B397"/>
      <c r="C397"/>
      <c r="D397"/>
    </row>
    <row r="398" spans="1:4">
      <c r="A398"/>
      <c r="B398"/>
      <c r="C398"/>
      <c r="D398"/>
    </row>
    <row r="399" spans="1:4">
      <c r="A399"/>
      <c r="B399"/>
      <c r="C399"/>
      <c r="D399"/>
    </row>
    <row r="400" spans="1:4">
      <c r="A400"/>
      <c r="B400"/>
      <c r="C400"/>
      <c r="D400"/>
    </row>
    <row r="401" spans="1:4">
      <c r="A401"/>
      <c r="B401"/>
      <c r="C401"/>
      <c r="D401"/>
    </row>
    <row r="402" spans="1:4">
      <c r="A402"/>
      <c r="B402"/>
      <c r="C402"/>
      <c r="D402"/>
    </row>
    <row r="403" spans="1:4">
      <c r="A403"/>
      <c r="B403"/>
      <c r="C403"/>
      <c r="D403"/>
    </row>
    <row r="404" spans="1:4">
      <c r="A404"/>
      <c r="B404"/>
      <c r="C404"/>
      <c r="D404"/>
    </row>
    <row r="406" spans="1:4">
      <c r="A406"/>
      <c r="B406"/>
      <c r="C406"/>
      <c r="D406"/>
    </row>
    <row r="407" ht="37" customHeight="1" spans="1:4">
      <c r="A407"/>
      <c r="B407"/>
      <c r="C407"/>
      <c r="D407"/>
    </row>
    <row r="408" spans="1:4">
      <c r="A408"/>
      <c r="B408"/>
      <c r="C408"/>
      <c r="D408"/>
    </row>
    <row r="409" spans="1:4">
      <c r="A409"/>
      <c r="B409"/>
      <c r="C409"/>
      <c r="D409"/>
    </row>
    <row r="410" spans="1:4">
      <c r="A410"/>
      <c r="B410"/>
      <c r="C410"/>
      <c r="D410"/>
    </row>
    <row r="411" spans="1:4">
      <c r="A411"/>
      <c r="B411"/>
      <c r="C411"/>
      <c r="D411"/>
    </row>
    <row r="412" spans="1:4">
      <c r="A412"/>
      <c r="B412"/>
      <c r="C412"/>
      <c r="D412"/>
    </row>
    <row r="413" spans="1:4">
      <c r="A413"/>
      <c r="B413"/>
      <c r="C413"/>
      <c r="D413"/>
    </row>
    <row r="414" spans="1:4">
      <c r="A414"/>
      <c r="B414"/>
      <c r="C414"/>
      <c r="D414"/>
    </row>
    <row r="415" spans="1:4">
      <c r="A415"/>
      <c r="B415"/>
      <c r="C415"/>
      <c r="D415"/>
    </row>
    <row r="416" spans="1:4">
      <c r="A416"/>
      <c r="B416"/>
      <c r="C416"/>
      <c r="D416"/>
    </row>
    <row r="417" spans="1:4">
      <c r="A417"/>
      <c r="B417"/>
      <c r="C417"/>
      <c r="D417"/>
    </row>
    <row r="418" spans="1:4">
      <c r="A418"/>
      <c r="B418"/>
      <c r="C418"/>
      <c r="D418"/>
    </row>
    <row r="419" spans="1:4">
      <c r="A419"/>
      <c r="B419"/>
      <c r="C419"/>
      <c r="D419"/>
    </row>
    <row r="420" spans="1:4">
      <c r="A420"/>
      <c r="B420"/>
      <c r="C420"/>
      <c r="D420"/>
    </row>
    <row r="421" spans="1:4">
      <c r="A421"/>
      <c r="B421"/>
      <c r="C421"/>
      <c r="D421"/>
    </row>
    <row r="422" spans="1:4">
      <c r="A422"/>
      <c r="B422"/>
      <c r="C422"/>
      <c r="D422"/>
    </row>
    <row r="423" spans="1:4">
      <c r="A423"/>
      <c r="B423"/>
      <c r="C423"/>
      <c r="D423"/>
    </row>
    <row r="424" spans="1:4">
      <c r="A424"/>
      <c r="B424"/>
      <c r="C424"/>
      <c r="D424"/>
    </row>
    <row r="425" spans="1:4">
      <c r="A425"/>
      <c r="B425"/>
      <c r="C425"/>
      <c r="D425"/>
    </row>
    <row r="426" spans="1:4">
      <c r="A426"/>
      <c r="B426"/>
      <c r="C426"/>
      <c r="D426"/>
    </row>
    <row r="427" spans="1:4">
      <c r="A427"/>
      <c r="B427"/>
      <c r="C427"/>
      <c r="D427"/>
    </row>
    <row r="428" spans="1:4">
      <c r="A428"/>
      <c r="B428"/>
      <c r="C428"/>
      <c r="D428"/>
    </row>
    <row r="430" spans="1:4">
      <c r="A430"/>
      <c r="B430"/>
      <c r="C430"/>
      <c r="D430"/>
    </row>
    <row r="431" ht="38" customHeight="1" spans="1:4">
      <c r="A431"/>
      <c r="B431"/>
      <c r="C431"/>
      <c r="D431"/>
    </row>
    <row r="432" spans="1:4">
      <c r="A432"/>
      <c r="B432"/>
      <c r="C432"/>
      <c r="D432"/>
    </row>
    <row r="433" spans="1:4">
      <c r="A433"/>
      <c r="B433"/>
      <c r="C433"/>
      <c r="D433"/>
    </row>
    <row r="434" spans="1:4">
      <c r="A434"/>
      <c r="B434"/>
      <c r="C434"/>
      <c r="D434"/>
    </row>
    <row r="435" spans="1:4">
      <c r="A435"/>
      <c r="B435"/>
      <c r="C435"/>
      <c r="D435"/>
    </row>
    <row r="436" spans="1:4">
      <c r="A436"/>
      <c r="B436"/>
      <c r="C436"/>
      <c r="D436"/>
    </row>
    <row r="437" spans="1:4">
      <c r="A437"/>
      <c r="B437"/>
      <c r="C437"/>
      <c r="D437"/>
    </row>
    <row r="438" spans="1:4">
      <c r="A438"/>
      <c r="B438"/>
      <c r="C438"/>
      <c r="D438"/>
    </row>
    <row r="439" spans="1:4">
      <c r="A439"/>
      <c r="B439"/>
      <c r="C439"/>
      <c r="D439"/>
    </row>
    <row r="440" spans="1:4">
      <c r="A440"/>
      <c r="B440"/>
      <c r="C440"/>
      <c r="D440"/>
    </row>
    <row r="441" spans="1:4">
      <c r="A441"/>
      <c r="B441"/>
      <c r="C441"/>
      <c r="D441"/>
    </row>
    <row r="442" spans="1:4">
      <c r="A442"/>
      <c r="B442"/>
      <c r="C442"/>
      <c r="D442"/>
    </row>
    <row r="443" spans="1:4">
      <c r="A443"/>
      <c r="B443"/>
      <c r="C443"/>
      <c r="D443"/>
    </row>
    <row r="444" spans="1:4">
      <c r="A444"/>
      <c r="B444"/>
      <c r="C444"/>
      <c r="D444"/>
    </row>
    <row r="445" spans="1:4">
      <c r="A445"/>
      <c r="B445"/>
      <c r="C445"/>
      <c r="D445"/>
    </row>
    <row r="446" spans="1:4">
      <c r="A446"/>
      <c r="B446"/>
      <c r="C446"/>
      <c r="D446"/>
    </row>
    <row r="447" spans="1:4">
      <c r="A447"/>
      <c r="B447"/>
      <c r="C447"/>
      <c r="D447"/>
    </row>
    <row r="448" spans="1:4">
      <c r="A448"/>
      <c r="B448"/>
      <c r="C448"/>
      <c r="D448"/>
    </row>
    <row r="449" spans="1:4">
      <c r="A449"/>
      <c r="B449"/>
      <c r="C449"/>
      <c r="D449"/>
    </row>
    <row r="450" spans="1:4">
      <c r="A450"/>
      <c r="B450"/>
      <c r="C450"/>
      <c r="D450"/>
    </row>
    <row r="451" spans="1:4">
      <c r="A451"/>
      <c r="B451"/>
      <c r="C451"/>
      <c r="D451"/>
    </row>
    <row r="453" spans="1:4">
      <c r="A453"/>
      <c r="B453"/>
      <c r="C453"/>
      <c r="D453"/>
    </row>
    <row r="454" ht="39" customHeight="1" spans="1:4">
      <c r="A454"/>
      <c r="B454"/>
      <c r="C454"/>
      <c r="D454"/>
    </row>
    <row r="455" spans="1:4">
      <c r="A455"/>
      <c r="B455"/>
      <c r="C455"/>
      <c r="D455"/>
    </row>
    <row r="456" spans="1:4">
      <c r="A456"/>
      <c r="B456"/>
      <c r="C456"/>
      <c r="D456"/>
    </row>
    <row r="457" spans="1:4">
      <c r="A457"/>
      <c r="B457"/>
      <c r="C457"/>
      <c r="D457"/>
    </row>
    <row r="458" spans="1:4">
      <c r="A458"/>
      <c r="B458"/>
      <c r="C458"/>
      <c r="D458"/>
    </row>
    <row r="459" spans="1:4">
      <c r="A459"/>
      <c r="B459"/>
      <c r="C459"/>
      <c r="D459"/>
    </row>
    <row r="460" spans="1:4">
      <c r="A460"/>
      <c r="B460"/>
      <c r="C460"/>
      <c r="D460"/>
    </row>
    <row r="461" spans="1:4">
      <c r="A461"/>
      <c r="B461"/>
      <c r="C461"/>
      <c r="D461"/>
    </row>
    <row r="462" spans="1:4">
      <c r="A462"/>
      <c r="B462"/>
      <c r="C462"/>
      <c r="D462"/>
    </row>
    <row r="463" spans="1:4">
      <c r="A463"/>
      <c r="B463"/>
      <c r="C463"/>
      <c r="D463"/>
    </row>
    <row r="464" spans="1:4">
      <c r="A464"/>
      <c r="B464"/>
      <c r="C464"/>
      <c r="D464"/>
    </row>
    <row r="465" spans="1:4">
      <c r="A465"/>
      <c r="B465"/>
      <c r="C465"/>
      <c r="D465"/>
    </row>
    <row r="466" spans="1:4">
      <c r="A466"/>
      <c r="B466"/>
      <c r="C466"/>
      <c r="D466"/>
    </row>
    <row r="467" spans="1:4">
      <c r="A467"/>
      <c r="B467"/>
      <c r="C467"/>
      <c r="D467"/>
    </row>
    <row r="468" spans="1:4">
      <c r="A468"/>
      <c r="B468"/>
      <c r="C468"/>
      <c r="D468"/>
    </row>
    <row r="469" spans="1:4">
      <c r="A469"/>
      <c r="B469"/>
      <c r="C469"/>
      <c r="D469"/>
    </row>
    <row r="470" spans="1:4">
      <c r="A470"/>
      <c r="B470"/>
      <c r="C470"/>
      <c r="D470"/>
    </row>
    <row r="471" spans="1:4">
      <c r="A471"/>
      <c r="B471"/>
      <c r="C471"/>
      <c r="D471"/>
    </row>
    <row r="472" spans="1:4">
      <c r="A472"/>
      <c r="B472"/>
      <c r="C472"/>
      <c r="D472"/>
    </row>
    <row r="473" spans="1:4">
      <c r="A473"/>
      <c r="B473"/>
      <c r="C473"/>
      <c r="D473"/>
    </row>
    <row r="474" spans="1:4">
      <c r="A474"/>
      <c r="B474"/>
      <c r="C474"/>
      <c r="D474"/>
    </row>
    <row r="475" spans="1:4">
      <c r="A475"/>
      <c r="B475"/>
      <c r="C475"/>
      <c r="D475"/>
    </row>
    <row r="476" spans="1:4">
      <c r="A476"/>
      <c r="B476"/>
      <c r="C476"/>
      <c r="D476"/>
    </row>
    <row r="478" spans="1:4">
      <c r="A478"/>
      <c r="B478"/>
      <c r="C478"/>
      <c r="D478"/>
    </row>
    <row r="479" ht="39" customHeight="1" spans="1:4">
      <c r="A479"/>
      <c r="B479"/>
      <c r="C479"/>
      <c r="D479"/>
    </row>
    <row r="480" spans="1:4">
      <c r="A480"/>
      <c r="B480"/>
      <c r="C480"/>
      <c r="D480"/>
    </row>
    <row r="481" spans="1:4">
      <c r="A481"/>
      <c r="B481"/>
      <c r="C481"/>
      <c r="D481"/>
    </row>
    <row r="482" spans="1:4">
      <c r="A482"/>
      <c r="B482"/>
      <c r="C482"/>
      <c r="D482"/>
    </row>
    <row r="483" spans="1:4">
      <c r="A483"/>
      <c r="B483"/>
      <c r="C483"/>
      <c r="D483"/>
    </row>
    <row r="484" spans="1:4">
      <c r="A484"/>
      <c r="B484"/>
      <c r="C484"/>
      <c r="D484"/>
    </row>
    <row r="485" spans="1:4">
      <c r="A485"/>
      <c r="B485"/>
      <c r="C485"/>
      <c r="D485"/>
    </row>
    <row r="486" spans="1:4">
      <c r="A486"/>
      <c r="B486"/>
      <c r="C486"/>
      <c r="D486"/>
    </row>
    <row r="487" spans="1:4">
      <c r="A487"/>
      <c r="B487"/>
      <c r="C487"/>
      <c r="D487"/>
    </row>
    <row r="488" spans="1:4">
      <c r="A488"/>
      <c r="B488"/>
      <c r="C488"/>
      <c r="D488"/>
    </row>
    <row r="489" spans="1:4">
      <c r="A489"/>
      <c r="B489"/>
      <c r="C489"/>
      <c r="D489"/>
    </row>
    <row r="490" spans="1:4">
      <c r="A490"/>
      <c r="B490"/>
      <c r="C490"/>
      <c r="D490"/>
    </row>
    <row r="491" spans="1:4">
      <c r="A491"/>
      <c r="B491"/>
      <c r="C491"/>
      <c r="D491"/>
    </row>
    <row r="493" spans="1:4">
      <c r="A493"/>
      <c r="B493"/>
      <c r="C493"/>
      <c r="D493"/>
    </row>
    <row r="494" ht="38" customHeight="1" spans="1:4">
      <c r="A494"/>
      <c r="B494"/>
      <c r="C494"/>
      <c r="D494"/>
    </row>
    <row r="495" spans="1:4">
      <c r="A495"/>
      <c r="B495"/>
      <c r="C495"/>
      <c r="D495"/>
    </row>
    <row r="496" spans="1:4">
      <c r="A496"/>
      <c r="B496"/>
      <c r="C496"/>
      <c r="D496"/>
    </row>
    <row r="497" spans="1:4">
      <c r="A497"/>
      <c r="B497"/>
      <c r="C497"/>
      <c r="D497"/>
    </row>
    <row r="498" spans="1:4">
      <c r="A498"/>
      <c r="B498"/>
      <c r="C498"/>
      <c r="D498"/>
    </row>
    <row r="499" spans="1:4">
      <c r="A499"/>
      <c r="B499"/>
      <c r="C499"/>
      <c r="D499"/>
    </row>
    <row r="500" spans="1:4">
      <c r="A500"/>
      <c r="B500"/>
      <c r="C500"/>
      <c r="D500"/>
    </row>
    <row r="501" spans="1:4">
      <c r="A501"/>
      <c r="B501"/>
      <c r="C501"/>
      <c r="D501"/>
    </row>
    <row r="502" spans="1:4">
      <c r="A502"/>
      <c r="B502"/>
      <c r="C502"/>
      <c r="D502"/>
    </row>
    <row r="503" spans="1:4">
      <c r="A503"/>
      <c r="B503"/>
      <c r="C503"/>
      <c r="D503"/>
    </row>
    <row r="504" spans="1:4">
      <c r="A504"/>
      <c r="B504"/>
      <c r="C504"/>
      <c r="D504"/>
    </row>
    <row r="505" spans="1:4">
      <c r="A505"/>
      <c r="B505"/>
      <c r="C505"/>
      <c r="D505"/>
    </row>
    <row r="506" spans="1:4">
      <c r="A506"/>
      <c r="B506"/>
      <c r="C506"/>
      <c r="D506"/>
    </row>
    <row r="507" spans="1:4">
      <c r="A507"/>
      <c r="B507"/>
      <c r="C507"/>
      <c r="D507"/>
    </row>
    <row r="509" spans="1:4">
      <c r="A509"/>
      <c r="B509"/>
      <c r="C509"/>
      <c r="D509"/>
    </row>
    <row r="510" ht="39" customHeight="1" spans="1:4">
      <c r="A510"/>
      <c r="B510"/>
      <c r="C510"/>
      <c r="D510"/>
    </row>
    <row r="511" spans="1:4">
      <c r="A511"/>
      <c r="B511"/>
      <c r="C511"/>
      <c r="D511"/>
    </row>
    <row r="512" spans="1:4">
      <c r="A512"/>
      <c r="B512"/>
      <c r="C512"/>
      <c r="D512"/>
    </row>
    <row r="513" spans="1:4">
      <c r="A513"/>
      <c r="B513"/>
      <c r="C513"/>
      <c r="D513"/>
    </row>
    <row r="514" spans="1:4">
      <c r="A514"/>
      <c r="B514"/>
      <c r="C514"/>
      <c r="D514"/>
    </row>
    <row r="515" spans="1:4">
      <c r="A515"/>
      <c r="B515"/>
      <c r="C515"/>
      <c r="D515"/>
    </row>
    <row r="516" spans="1:4">
      <c r="A516"/>
      <c r="B516"/>
      <c r="C516"/>
      <c r="D516"/>
    </row>
    <row r="517" spans="1:4">
      <c r="A517"/>
      <c r="B517"/>
      <c r="C517"/>
      <c r="D517"/>
    </row>
    <row r="518" spans="1:4">
      <c r="A518"/>
      <c r="B518"/>
      <c r="C518"/>
      <c r="D518"/>
    </row>
    <row r="519" spans="1:4">
      <c r="A519"/>
      <c r="B519"/>
      <c r="C519"/>
      <c r="D519"/>
    </row>
    <row r="520" spans="1:4">
      <c r="A520"/>
      <c r="B520"/>
      <c r="C520"/>
      <c r="D520"/>
    </row>
    <row r="521" spans="1:4">
      <c r="A521"/>
      <c r="B521"/>
      <c r="C521"/>
      <c r="D521"/>
    </row>
    <row r="522" spans="1:4">
      <c r="A522"/>
      <c r="B522"/>
      <c r="C522"/>
      <c r="D522"/>
    </row>
    <row r="524" spans="1:4">
      <c r="A524"/>
      <c r="B524"/>
      <c r="C524"/>
      <c r="D524"/>
    </row>
    <row r="525" ht="37" customHeight="1" spans="1:4">
      <c r="A525"/>
      <c r="B525"/>
      <c r="C525"/>
      <c r="D525"/>
    </row>
    <row r="526" spans="1:4">
      <c r="A526"/>
      <c r="B526"/>
      <c r="C526"/>
      <c r="D526"/>
    </row>
    <row r="527" spans="1:4">
      <c r="A527"/>
      <c r="B527"/>
      <c r="C527"/>
      <c r="D527"/>
    </row>
    <row r="528" spans="1:4">
      <c r="A528"/>
      <c r="B528"/>
      <c r="C528"/>
      <c r="D528"/>
    </row>
    <row r="529" spans="1:4">
      <c r="A529"/>
      <c r="B529"/>
      <c r="C529"/>
      <c r="D529"/>
    </row>
    <row r="530" spans="1:4">
      <c r="A530"/>
      <c r="B530"/>
      <c r="C530"/>
      <c r="D530"/>
    </row>
    <row r="531" spans="1:4">
      <c r="A531"/>
      <c r="B531"/>
      <c r="C531"/>
      <c r="D531"/>
    </row>
    <row r="532" spans="1:4">
      <c r="A532"/>
      <c r="B532"/>
      <c r="C532"/>
      <c r="D532"/>
    </row>
    <row r="533" spans="1:4">
      <c r="A533"/>
      <c r="B533"/>
      <c r="C533"/>
      <c r="D533"/>
    </row>
    <row r="534" spans="1:4">
      <c r="A534"/>
      <c r="B534"/>
      <c r="C534"/>
      <c r="D534"/>
    </row>
    <row r="535" spans="1:4">
      <c r="A535"/>
      <c r="B535"/>
      <c r="C535"/>
      <c r="D535"/>
    </row>
    <row r="536" spans="1:4">
      <c r="A536"/>
      <c r="B536"/>
      <c r="C536"/>
      <c r="D536"/>
    </row>
    <row r="537" spans="1:4">
      <c r="A537"/>
      <c r="B537"/>
      <c r="C537"/>
      <c r="D537"/>
    </row>
    <row r="538" spans="1:4">
      <c r="A538"/>
      <c r="B538"/>
      <c r="C538"/>
      <c r="D538"/>
    </row>
    <row r="539" spans="1:4">
      <c r="A539"/>
      <c r="B539"/>
      <c r="C539"/>
      <c r="D539"/>
    </row>
    <row r="540" spans="1:4">
      <c r="A540"/>
      <c r="B540"/>
      <c r="C540"/>
      <c r="D540"/>
    </row>
    <row r="541" spans="1:4">
      <c r="A541"/>
      <c r="B541"/>
      <c r="C541"/>
      <c r="D541"/>
    </row>
    <row r="542" spans="1:4">
      <c r="A542"/>
      <c r="B542"/>
      <c r="C542"/>
      <c r="D542"/>
    </row>
    <row r="543" spans="1:4">
      <c r="A543"/>
      <c r="B543"/>
      <c r="C543"/>
      <c r="D543"/>
    </row>
    <row r="544" spans="1:4">
      <c r="A544"/>
      <c r="B544"/>
      <c r="C544"/>
      <c r="D544"/>
    </row>
    <row r="546" spans="1:4">
      <c r="A546"/>
      <c r="B546"/>
      <c r="C546"/>
      <c r="D546"/>
    </row>
    <row r="547" ht="37" customHeight="1" spans="1:4">
      <c r="A547"/>
      <c r="B547"/>
      <c r="C547"/>
      <c r="D547"/>
    </row>
    <row r="548" spans="1:4">
      <c r="A548"/>
      <c r="B548"/>
      <c r="C548"/>
      <c r="D548"/>
    </row>
    <row r="549" spans="1:4">
      <c r="A549"/>
      <c r="B549"/>
      <c r="C549"/>
      <c r="D549"/>
    </row>
    <row r="550" spans="1:4">
      <c r="A550"/>
      <c r="B550"/>
      <c r="C550"/>
      <c r="D550"/>
    </row>
    <row r="551" spans="1:4">
      <c r="A551"/>
      <c r="B551"/>
      <c r="C551"/>
      <c r="D551"/>
    </row>
    <row r="552" spans="1:4">
      <c r="A552"/>
      <c r="B552"/>
      <c r="C552"/>
      <c r="D552"/>
    </row>
    <row r="553" spans="1:4">
      <c r="A553"/>
      <c r="B553"/>
      <c r="C553"/>
      <c r="D553"/>
    </row>
    <row r="554" spans="1:4">
      <c r="A554"/>
      <c r="B554"/>
      <c r="C554"/>
      <c r="D554"/>
    </row>
    <row r="555" spans="1:4">
      <c r="A555"/>
      <c r="B555"/>
      <c r="C555"/>
      <c r="D555"/>
    </row>
    <row r="556" spans="1:4">
      <c r="A556"/>
      <c r="B556"/>
      <c r="C556"/>
      <c r="D556"/>
    </row>
    <row r="557" spans="1:4">
      <c r="A557"/>
      <c r="B557"/>
      <c r="C557"/>
      <c r="D557"/>
    </row>
    <row r="558" spans="1:4">
      <c r="A558"/>
      <c r="B558"/>
      <c r="C558"/>
      <c r="D558"/>
    </row>
    <row r="559" spans="1:4">
      <c r="A559"/>
      <c r="B559"/>
      <c r="C559"/>
      <c r="D559"/>
    </row>
    <row r="560" spans="1:4">
      <c r="A560"/>
      <c r="B560"/>
      <c r="C560"/>
      <c r="D560"/>
    </row>
    <row r="561" spans="1:4">
      <c r="A561"/>
      <c r="B561"/>
      <c r="C561"/>
      <c r="D561"/>
    </row>
    <row r="562" spans="1:4">
      <c r="A562"/>
      <c r="B562"/>
      <c r="C562"/>
      <c r="D562"/>
    </row>
    <row r="563" spans="1:4">
      <c r="A563"/>
      <c r="B563"/>
      <c r="C563"/>
      <c r="D563"/>
    </row>
    <row r="564" spans="1:4">
      <c r="A564"/>
      <c r="B564"/>
      <c r="C564"/>
      <c r="D564"/>
    </row>
    <row r="565" spans="1:4">
      <c r="A565"/>
      <c r="B565"/>
      <c r="C565"/>
      <c r="D565"/>
    </row>
    <row r="566" spans="1:4">
      <c r="A566"/>
      <c r="B566"/>
      <c r="C566"/>
      <c r="D566"/>
    </row>
    <row r="567" spans="1:4">
      <c r="A567"/>
      <c r="B567"/>
      <c r="C567"/>
      <c r="D567"/>
    </row>
    <row r="568" spans="1:4">
      <c r="A568"/>
      <c r="B568"/>
      <c r="C568"/>
      <c r="D568"/>
    </row>
    <row r="569" spans="1:4">
      <c r="A569"/>
      <c r="B569"/>
      <c r="C569"/>
      <c r="D569"/>
    </row>
    <row r="571" spans="1:4">
      <c r="A571"/>
      <c r="B571"/>
      <c r="C571"/>
      <c r="D571"/>
    </row>
    <row r="572" ht="36" customHeight="1" spans="1:4">
      <c r="A572"/>
      <c r="B572"/>
      <c r="C572"/>
      <c r="D572"/>
    </row>
    <row r="573" spans="1:4">
      <c r="A573"/>
      <c r="B573"/>
      <c r="C573"/>
      <c r="D573"/>
    </row>
    <row r="574" spans="1:4">
      <c r="A574"/>
      <c r="B574"/>
      <c r="C574"/>
      <c r="D574"/>
    </row>
    <row r="575" spans="1:4">
      <c r="A575"/>
      <c r="B575"/>
      <c r="C575"/>
      <c r="D575"/>
    </row>
    <row r="576" spans="1:4">
      <c r="A576"/>
      <c r="B576"/>
      <c r="C576"/>
      <c r="D576"/>
    </row>
    <row r="577" spans="1:4">
      <c r="A577"/>
      <c r="B577"/>
      <c r="C577"/>
      <c r="D577"/>
    </row>
    <row r="578" spans="1:4">
      <c r="A578"/>
      <c r="B578"/>
      <c r="C578"/>
      <c r="D578"/>
    </row>
    <row r="579" spans="1:4">
      <c r="A579"/>
      <c r="B579"/>
      <c r="C579"/>
      <c r="D579"/>
    </row>
    <row r="580" spans="1:4">
      <c r="A580"/>
      <c r="B580"/>
      <c r="C580"/>
      <c r="D580"/>
    </row>
    <row r="581" spans="1:4">
      <c r="A581"/>
      <c r="B581"/>
      <c r="C581"/>
      <c r="D581"/>
    </row>
    <row r="582" spans="1:4">
      <c r="A582"/>
      <c r="B582"/>
      <c r="C582"/>
      <c r="D582"/>
    </row>
    <row r="583" spans="1:4">
      <c r="A583"/>
      <c r="B583"/>
      <c r="C583"/>
      <c r="D583"/>
    </row>
    <row r="584" spans="1:4">
      <c r="A584"/>
      <c r="B584"/>
      <c r="C584"/>
      <c r="D584"/>
    </row>
    <row r="585" spans="1:4">
      <c r="A585"/>
      <c r="B585"/>
      <c r="C585"/>
      <c r="D585"/>
    </row>
    <row r="586" spans="1:4">
      <c r="A586"/>
      <c r="B586"/>
      <c r="C586"/>
      <c r="D586"/>
    </row>
    <row r="587" spans="1:4">
      <c r="A587"/>
      <c r="B587"/>
      <c r="C587"/>
      <c r="D587"/>
    </row>
    <row r="588" spans="1:4">
      <c r="A588"/>
      <c r="B588"/>
      <c r="C588"/>
      <c r="D588"/>
    </row>
    <row r="589" spans="1:4">
      <c r="A589"/>
      <c r="B589"/>
      <c r="C589"/>
      <c r="D589"/>
    </row>
    <row r="590" spans="1:4">
      <c r="A590"/>
      <c r="B590"/>
      <c r="C590"/>
      <c r="D590"/>
    </row>
    <row r="591" spans="1:4">
      <c r="A591"/>
      <c r="B591"/>
      <c r="C591"/>
      <c r="D591"/>
    </row>
    <row r="592" spans="1:4">
      <c r="A592"/>
      <c r="B592"/>
      <c r="C592"/>
      <c r="D592"/>
    </row>
  </sheetData>
  <mergeCells count="1">
    <mergeCell ref="A1:D1"/>
  </mergeCells>
  <conditionalFormatting sqref="A2">
    <cfRule type="duplicateValues" dxfId="0" priority="84"/>
  </conditionalFormatting>
  <conditionalFormatting sqref="C2">
    <cfRule type="duplicateValues" dxfId="0" priority="83"/>
  </conditionalFormatting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B11" sqref="B11:C11"/>
    </sheetView>
  </sheetViews>
  <sheetFormatPr defaultColWidth="8.88461538461539" defaultRowHeight="16.8" outlineLevelCol="3"/>
  <cols>
    <col min="1" max="1" width="15.2211538461538" customWidth="1"/>
    <col min="2" max="2" width="11.6634615384615" customWidth="1"/>
    <col min="3" max="3" width="15.1153846153846" customWidth="1"/>
    <col min="4" max="4" width="11.5576923076923" customWidth="1"/>
  </cols>
  <sheetData>
    <row r="1" spans="1:4">
      <c r="A1" s="1" t="s">
        <v>14</v>
      </c>
      <c r="B1" s="1"/>
      <c r="C1" s="1"/>
      <c r="D1" s="1"/>
    </row>
    <row r="2" ht="34" customHeight="1" spans="1:4">
      <c r="A2" s="2" t="s">
        <v>1</v>
      </c>
      <c r="B2" s="3" t="s">
        <v>2</v>
      </c>
      <c r="C2" s="2" t="s">
        <v>1</v>
      </c>
      <c r="D2" s="3" t="s">
        <v>2</v>
      </c>
    </row>
    <row r="3" spans="1:4">
      <c r="A3" s="17">
        <v>2430418202</v>
      </c>
      <c r="B3" s="17">
        <v>38</v>
      </c>
      <c r="C3" s="18">
        <v>2530418322</v>
      </c>
      <c r="D3" s="17">
        <v>62</v>
      </c>
    </row>
    <row r="4" spans="1:4">
      <c r="A4" s="17">
        <v>2530418301</v>
      </c>
      <c r="B4" s="17">
        <v>57.5</v>
      </c>
      <c r="C4" s="18">
        <v>2530418323</v>
      </c>
      <c r="D4" s="17">
        <v>62</v>
      </c>
    </row>
    <row r="5" spans="1:4">
      <c r="A5" s="17">
        <v>2530418302</v>
      </c>
      <c r="B5" s="17">
        <v>60</v>
      </c>
      <c r="C5" s="18">
        <v>2530418324</v>
      </c>
      <c r="D5" s="17">
        <v>61.5</v>
      </c>
    </row>
    <row r="6" spans="1:4">
      <c r="A6" s="17">
        <v>2530418303</v>
      </c>
      <c r="B6" s="17">
        <v>82</v>
      </c>
      <c r="C6" s="18">
        <v>2530418325</v>
      </c>
      <c r="D6" s="17">
        <v>60</v>
      </c>
    </row>
    <row r="7" spans="1:4">
      <c r="A7" s="17">
        <v>2530418304</v>
      </c>
      <c r="B7" s="17">
        <v>85</v>
      </c>
      <c r="C7" s="18">
        <v>2530418326</v>
      </c>
      <c r="D7" s="17">
        <v>71</v>
      </c>
    </row>
    <row r="8" spans="1:4">
      <c r="A8" s="17">
        <v>2530418305</v>
      </c>
      <c r="B8" s="17">
        <v>60</v>
      </c>
      <c r="C8" s="18">
        <v>2530418327</v>
      </c>
      <c r="D8" s="17">
        <v>60</v>
      </c>
    </row>
    <row r="9" spans="1:4">
      <c r="A9" s="17">
        <v>2530418306</v>
      </c>
      <c r="B9" s="17">
        <v>60</v>
      </c>
      <c r="C9" s="18">
        <v>2530418329</v>
      </c>
      <c r="D9" s="17">
        <v>73</v>
      </c>
    </row>
    <row r="10" spans="1:4">
      <c r="A10" s="17">
        <v>2530418307</v>
      </c>
      <c r="B10" s="27">
        <v>60</v>
      </c>
      <c r="C10" s="18">
        <v>2530418330</v>
      </c>
      <c r="D10" s="27">
        <v>60</v>
      </c>
    </row>
    <row r="11" spans="1:4">
      <c r="A11" s="18">
        <v>2530418308</v>
      </c>
      <c r="B11" s="27">
        <v>60</v>
      </c>
      <c r="C11" s="18">
        <v>2530418331</v>
      </c>
      <c r="D11" s="27">
        <v>68.5</v>
      </c>
    </row>
    <row r="12" spans="1:4">
      <c r="A12" s="18">
        <v>2530418309</v>
      </c>
      <c r="B12" s="27">
        <v>61</v>
      </c>
      <c r="C12" s="18">
        <v>2530418332</v>
      </c>
      <c r="D12" s="27">
        <v>61</v>
      </c>
    </row>
    <row r="13" spans="1:4">
      <c r="A13" s="18">
        <v>2530418310</v>
      </c>
      <c r="B13" s="27">
        <v>60.5</v>
      </c>
      <c r="C13" s="18">
        <v>2530418333</v>
      </c>
      <c r="D13" s="27">
        <v>62</v>
      </c>
    </row>
    <row r="14" spans="1:4">
      <c r="A14" s="18">
        <v>2530418311</v>
      </c>
      <c r="B14" s="27">
        <v>60.5</v>
      </c>
      <c r="C14" s="18">
        <v>2530418334</v>
      </c>
      <c r="D14" s="27">
        <v>63</v>
      </c>
    </row>
    <row r="15" spans="1:4">
      <c r="A15" s="18">
        <v>2530418312</v>
      </c>
      <c r="B15" s="17">
        <v>63</v>
      </c>
      <c r="C15" s="18">
        <v>2530418335</v>
      </c>
      <c r="D15" s="17">
        <v>62</v>
      </c>
    </row>
    <row r="16" spans="1:4">
      <c r="A16" s="18">
        <v>2530418313</v>
      </c>
      <c r="B16" s="27">
        <v>60.5</v>
      </c>
      <c r="C16" s="18">
        <v>2530418336</v>
      </c>
      <c r="D16" s="17">
        <v>64</v>
      </c>
    </row>
    <row r="17" spans="1:4">
      <c r="A17" s="18">
        <v>2530418314</v>
      </c>
      <c r="B17" s="27">
        <v>60.5</v>
      </c>
      <c r="C17" s="18">
        <v>2530418337</v>
      </c>
      <c r="D17" s="17">
        <v>45</v>
      </c>
    </row>
    <row r="18" spans="1:4">
      <c r="A18" s="18">
        <v>2530418315</v>
      </c>
      <c r="B18" s="27">
        <v>61</v>
      </c>
      <c r="C18" s="18">
        <v>2530418338</v>
      </c>
      <c r="D18" s="17">
        <v>76</v>
      </c>
    </row>
    <row r="19" spans="1:4">
      <c r="A19" s="18">
        <v>2530418316</v>
      </c>
      <c r="B19" s="17">
        <v>63</v>
      </c>
      <c r="C19" s="18">
        <v>2530418339</v>
      </c>
      <c r="D19" s="17">
        <v>60</v>
      </c>
    </row>
    <row r="20" spans="1:4">
      <c r="A20" s="18">
        <v>2530418317</v>
      </c>
      <c r="B20" s="17">
        <v>58</v>
      </c>
      <c r="C20" s="18">
        <v>2530418341</v>
      </c>
      <c r="D20" s="17">
        <v>60</v>
      </c>
    </row>
    <row r="21" spans="1:4">
      <c r="A21" s="18">
        <v>2530418318</v>
      </c>
      <c r="B21" s="17">
        <v>73.5</v>
      </c>
      <c r="C21" s="18">
        <v>2530418342</v>
      </c>
      <c r="D21" s="17">
        <v>40</v>
      </c>
    </row>
    <row r="22" spans="1:4">
      <c r="A22" s="18">
        <v>2530418319</v>
      </c>
      <c r="B22" s="17">
        <v>61</v>
      </c>
      <c r="C22" s="18">
        <v>2530418343</v>
      </c>
      <c r="D22" s="17">
        <v>60</v>
      </c>
    </row>
    <row r="23" spans="1:4">
      <c r="A23" s="18">
        <v>2530418320</v>
      </c>
      <c r="B23" s="17">
        <v>96.5</v>
      </c>
      <c r="C23" s="18">
        <v>2530418344</v>
      </c>
      <c r="D23" s="27">
        <v>66.5</v>
      </c>
    </row>
    <row r="24" spans="1:4">
      <c r="A24" s="18">
        <v>2530418321</v>
      </c>
      <c r="B24" s="17">
        <v>69.5</v>
      </c>
      <c r="C24" s="18">
        <v>2530418345</v>
      </c>
      <c r="D24" s="27">
        <v>35</v>
      </c>
    </row>
  </sheetData>
  <mergeCells count="1">
    <mergeCell ref="A1:D1"/>
  </mergeCells>
  <conditionalFormatting sqref="A2">
    <cfRule type="duplicateValues" dxfId="0" priority="3"/>
  </conditionalFormatting>
  <conditionalFormatting sqref="C2">
    <cfRule type="duplicateValues" dxfId="0" priority="2"/>
  </conditionalFormatting>
  <conditionalFormatting sqref="A10">
    <cfRule type="duplicateValues" dxfId="0" priority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zoomScale="130" zoomScaleNormal="130" workbookViewId="0">
      <selection activeCell="H13" sqref="H13"/>
    </sheetView>
  </sheetViews>
  <sheetFormatPr defaultColWidth="8.88461538461539" defaultRowHeight="16.8" outlineLevelCol="3"/>
  <cols>
    <col min="1" max="1" width="13.6634615384615" customWidth="1"/>
    <col min="2" max="2" width="12.3076923076923" customWidth="1"/>
    <col min="3" max="3" width="13.3365384615385" customWidth="1"/>
    <col min="4" max="4" width="14" customWidth="1"/>
  </cols>
  <sheetData>
    <row r="1" spans="1:4">
      <c r="A1" s="1" t="s">
        <v>15</v>
      </c>
      <c r="B1" s="1"/>
      <c r="C1" s="1"/>
      <c r="D1" s="1"/>
    </row>
    <row r="2" ht="34" customHeight="1" spans="1:4">
      <c r="A2" s="2" t="s">
        <v>1</v>
      </c>
      <c r="B2" s="3" t="s">
        <v>2</v>
      </c>
      <c r="C2" s="2" t="s">
        <v>1</v>
      </c>
      <c r="D2" s="3" t="s">
        <v>2</v>
      </c>
    </row>
    <row r="3" spans="1:4">
      <c r="A3" s="11">
        <v>2530413101</v>
      </c>
      <c r="B3" s="11">
        <v>60</v>
      </c>
      <c r="C3" s="11">
        <v>2530413124</v>
      </c>
      <c r="D3" s="11">
        <v>63.5</v>
      </c>
    </row>
    <row r="4" spans="1:4">
      <c r="A4" s="11">
        <v>2530413102</v>
      </c>
      <c r="B4" s="11">
        <v>60</v>
      </c>
      <c r="C4" s="11">
        <v>2530413125</v>
      </c>
      <c r="D4" s="11">
        <v>73</v>
      </c>
    </row>
    <row r="5" spans="1:4">
      <c r="A5" s="11">
        <v>2530413103</v>
      </c>
      <c r="B5" s="11">
        <v>62</v>
      </c>
      <c r="C5" s="11">
        <v>2530413126</v>
      </c>
      <c r="D5" s="11">
        <v>62.5</v>
      </c>
    </row>
    <row r="6" spans="1:4">
      <c r="A6" s="11">
        <v>2530413104</v>
      </c>
      <c r="B6" s="11">
        <v>58</v>
      </c>
      <c r="C6" s="11">
        <v>2530413127</v>
      </c>
      <c r="D6" s="11">
        <v>73</v>
      </c>
    </row>
    <row r="7" spans="1:4">
      <c r="A7" s="11">
        <v>2530413105</v>
      </c>
      <c r="B7" s="11">
        <v>58</v>
      </c>
      <c r="C7" s="11">
        <v>2530413128</v>
      </c>
      <c r="D7" s="11">
        <v>76</v>
      </c>
    </row>
    <row r="8" spans="1:4">
      <c r="A8" s="11">
        <v>2530413106</v>
      </c>
      <c r="B8" s="11">
        <v>58.5</v>
      </c>
      <c r="C8" s="11">
        <v>2530413129</v>
      </c>
      <c r="D8" s="11">
        <v>62</v>
      </c>
    </row>
    <row r="9" spans="1:4">
      <c r="A9" s="11">
        <v>2530413107</v>
      </c>
      <c r="B9" s="11">
        <v>58</v>
      </c>
      <c r="C9" s="11">
        <v>2530413130</v>
      </c>
      <c r="D9" s="11">
        <v>71.5</v>
      </c>
    </row>
    <row r="10" spans="1:4">
      <c r="A10" s="11">
        <v>2530413108</v>
      </c>
      <c r="B10" s="11">
        <v>40.5</v>
      </c>
      <c r="C10" s="11">
        <v>2530413131</v>
      </c>
      <c r="D10" s="11">
        <v>56</v>
      </c>
    </row>
    <row r="11" spans="1:4">
      <c r="A11" s="11">
        <v>2530413109</v>
      </c>
      <c r="B11" s="11">
        <v>58</v>
      </c>
      <c r="C11" s="11">
        <v>2530413132</v>
      </c>
      <c r="D11" s="11">
        <v>53</v>
      </c>
    </row>
    <row r="12" spans="1:4">
      <c r="A12" s="11">
        <v>2530413110</v>
      </c>
      <c r="B12" s="11">
        <v>57</v>
      </c>
      <c r="C12" s="11">
        <v>2530413133</v>
      </c>
      <c r="D12" s="11">
        <v>65</v>
      </c>
    </row>
    <row r="13" spans="1:4">
      <c r="A13" s="11">
        <v>2530413113</v>
      </c>
      <c r="B13" s="11">
        <v>59.5</v>
      </c>
      <c r="C13" s="11">
        <v>2530413134</v>
      </c>
      <c r="D13" s="11">
        <v>71</v>
      </c>
    </row>
    <row r="14" spans="1:4">
      <c r="A14" s="11">
        <v>2530413114</v>
      </c>
      <c r="B14" s="11">
        <v>60</v>
      </c>
      <c r="C14" s="11">
        <v>2530413135</v>
      </c>
      <c r="D14" s="11">
        <v>67.5</v>
      </c>
    </row>
    <row r="15" spans="1:4">
      <c r="A15" s="11">
        <v>2530413115</v>
      </c>
      <c r="B15" s="11">
        <v>57</v>
      </c>
      <c r="C15" s="11">
        <v>2530413136</v>
      </c>
      <c r="D15" s="11">
        <v>52</v>
      </c>
    </row>
    <row r="16" spans="1:4">
      <c r="A16" s="11">
        <v>2530413116</v>
      </c>
      <c r="B16" s="11">
        <v>59</v>
      </c>
      <c r="C16" s="11">
        <v>2530413139</v>
      </c>
      <c r="D16" s="11">
        <v>84.5</v>
      </c>
    </row>
    <row r="17" spans="1:4">
      <c r="A17" s="11">
        <v>2530413117</v>
      </c>
      <c r="B17" s="11">
        <v>65</v>
      </c>
      <c r="C17" s="11">
        <v>2530413140</v>
      </c>
      <c r="D17" s="11">
        <v>61.5</v>
      </c>
    </row>
    <row r="18" spans="1:4">
      <c r="A18" s="11">
        <v>2530413118</v>
      </c>
      <c r="B18" s="11">
        <v>68.5</v>
      </c>
      <c r="C18" s="11">
        <v>2530413142</v>
      </c>
      <c r="D18" s="11">
        <v>66</v>
      </c>
    </row>
    <row r="19" spans="1:4">
      <c r="A19" s="11">
        <v>2530413119</v>
      </c>
      <c r="B19" s="11">
        <v>82</v>
      </c>
      <c r="C19" s="11">
        <v>2530413143</v>
      </c>
      <c r="D19" s="11">
        <v>62</v>
      </c>
    </row>
    <row r="20" spans="1:4">
      <c r="A20" s="11">
        <v>2530413120</v>
      </c>
      <c r="B20" s="11">
        <v>65.5</v>
      </c>
      <c r="C20" s="11">
        <v>2530413145</v>
      </c>
      <c r="D20" s="11">
        <v>40.5</v>
      </c>
    </row>
    <row r="21" spans="1:4">
      <c r="A21" s="11">
        <v>2530413121</v>
      </c>
      <c r="B21" s="11">
        <v>63</v>
      </c>
      <c r="C21" s="11">
        <v>2430413112</v>
      </c>
      <c r="D21" s="11">
        <v>19</v>
      </c>
    </row>
    <row r="22" spans="1:4">
      <c r="A22" s="11">
        <v>2530413122</v>
      </c>
      <c r="B22" s="11">
        <v>60</v>
      </c>
      <c r="C22" s="26"/>
      <c r="D22" s="26"/>
    </row>
    <row r="23" spans="1:4">
      <c r="A23" s="11">
        <v>2530413123</v>
      </c>
      <c r="B23" s="11">
        <v>71</v>
      </c>
      <c r="C23" s="26"/>
      <c r="D23" s="26"/>
    </row>
  </sheetData>
  <mergeCells count="1">
    <mergeCell ref="A1:D1"/>
  </mergeCells>
  <conditionalFormatting sqref="A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zoomScale="115" zoomScaleNormal="115" workbookViewId="0">
      <selection activeCell="A1" sqref="A1:D1"/>
    </sheetView>
  </sheetViews>
  <sheetFormatPr defaultColWidth="8.88461538461539" defaultRowHeight="16.8" outlineLevelCol="3"/>
  <cols>
    <col min="1" max="1" width="14.7788461538462" customWidth="1"/>
    <col min="2" max="2" width="12.5576923076923" customWidth="1"/>
    <col min="3" max="3" width="15.1153846153846" customWidth="1"/>
    <col min="4" max="4" width="13.4423076923077" customWidth="1"/>
  </cols>
  <sheetData>
    <row r="1" spans="1:4">
      <c r="A1" s="1" t="s">
        <v>16</v>
      </c>
      <c r="B1" s="1"/>
      <c r="C1" s="1"/>
      <c r="D1" s="1"/>
    </row>
    <row r="2" ht="34" customHeight="1" spans="1:4">
      <c r="A2" s="2" t="s">
        <v>1</v>
      </c>
      <c r="B2" s="3" t="s">
        <v>2</v>
      </c>
      <c r="C2" s="2" t="s">
        <v>1</v>
      </c>
      <c r="D2" s="3" t="s">
        <v>2</v>
      </c>
    </row>
    <row r="3" spans="1:4">
      <c r="A3" s="25">
        <v>2530417101</v>
      </c>
      <c r="B3" s="25">
        <v>63.5</v>
      </c>
      <c r="C3" s="25">
        <v>2530417123</v>
      </c>
      <c r="D3" s="25">
        <v>59.5</v>
      </c>
    </row>
    <row r="4" spans="1:4">
      <c r="A4" s="25">
        <v>2530417102</v>
      </c>
      <c r="B4" s="25">
        <v>63.5</v>
      </c>
      <c r="C4" s="25">
        <v>2530417124</v>
      </c>
      <c r="D4" s="25">
        <v>74</v>
      </c>
    </row>
    <row r="5" spans="1:4">
      <c r="A5" s="25">
        <v>2530417103</v>
      </c>
      <c r="B5" s="25">
        <v>65</v>
      </c>
      <c r="C5" s="25">
        <v>2530417125</v>
      </c>
      <c r="D5" s="25">
        <v>61</v>
      </c>
    </row>
    <row r="6" spans="1:4">
      <c r="A6" s="25">
        <v>2530417105</v>
      </c>
      <c r="B6" s="25">
        <v>59</v>
      </c>
      <c r="C6" s="25">
        <v>2530417126</v>
      </c>
      <c r="D6" s="25">
        <v>81.5</v>
      </c>
    </row>
    <row r="7" spans="1:4">
      <c r="A7" s="25">
        <v>2530417106</v>
      </c>
      <c r="B7" s="25">
        <v>66</v>
      </c>
      <c r="C7" s="25">
        <v>2530417127</v>
      </c>
      <c r="D7" s="25">
        <v>65</v>
      </c>
    </row>
    <row r="8" spans="1:4">
      <c r="A8" s="25">
        <v>2530417107</v>
      </c>
      <c r="B8" s="25">
        <v>81</v>
      </c>
      <c r="C8" s="25">
        <v>2530417128</v>
      </c>
      <c r="D8" s="25">
        <v>61.5</v>
      </c>
    </row>
    <row r="9" spans="1:4">
      <c r="A9" s="25">
        <v>2530417108</v>
      </c>
      <c r="B9" s="25">
        <v>47</v>
      </c>
      <c r="C9" s="25">
        <v>2530417129</v>
      </c>
      <c r="D9" s="25">
        <v>76</v>
      </c>
    </row>
    <row r="10" spans="1:4">
      <c r="A10" s="25">
        <v>2530417109</v>
      </c>
      <c r="B10" s="25">
        <v>63</v>
      </c>
      <c r="C10" s="25">
        <v>2530417131</v>
      </c>
      <c r="D10" s="25">
        <v>60.5</v>
      </c>
    </row>
    <row r="11" spans="1:4">
      <c r="A11" s="25">
        <v>2530417110</v>
      </c>
      <c r="B11" s="25">
        <v>63</v>
      </c>
      <c r="C11" s="25">
        <v>2530417132</v>
      </c>
      <c r="D11" s="25">
        <v>72.5</v>
      </c>
    </row>
    <row r="12" spans="1:4">
      <c r="A12" s="25">
        <v>2530417111</v>
      </c>
      <c r="B12" s="25">
        <v>47</v>
      </c>
      <c r="C12" s="25">
        <v>2530417133</v>
      </c>
      <c r="D12" s="25">
        <v>62</v>
      </c>
    </row>
    <row r="13" spans="1:4">
      <c r="A13" s="25">
        <v>2530417112</v>
      </c>
      <c r="B13" s="25">
        <v>67.5</v>
      </c>
      <c r="C13" s="25">
        <v>2530417134</v>
      </c>
      <c r="D13" s="25">
        <v>78.5</v>
      </c>
    </row>
    <row r="14" spans="1:4">
      <c r="A14" s="25">
        <v>2530417113</v>
      </c>
      <c r="B14" s="25">
        <v>73.5</v>
      </c>
      <c r="C14" s="25">
        <v>2530417135</v>
      </c>
      <c r="D14" s="25">
        <v>74</v>
      </c>
    </row>
    <row r="15" spans="1:4">
      <c r="A15" s="25">
        <v>2530417114</v>
      </c>
      <c r="B15" s="25">
        <v>65</v>
      </c>
      <c r="C15" s="25">
        <v>2530417136</v>
      </c>
      <c r="D15" s="25">
        <v>61.5</v>
      </c>
    </row>
    <row r="16" spans="1:4">
      <c r="A16" s="25">
        <v>2530417115</v>
      </c>
      <c r="B16" s="25">
        <v>69.5</v>
      </c>
      <c r="C16" s="25">
        <v>2530417137</v>
      </c>
      <c r="D16" s="25">
        <v>63.5</v>
      </c>
    </row>
    <row r="17" spans="1:4">
      <c r="A17" s="25">
        <v>2530417116</v>
      </c>
      <c r="B17" s="25">
        <v>69.5</v>
      </c>
      <c r="C17" s="25">
        <v>2530417138</v>
      </c>
      <c r="D17" s="25">
        <v>61.5</v>
      </c>
    </row>
    <row r="18" spans="1:4">
      <c r="A18" s="25">
        <v>2530417117</v>
      </c>
      <c r="B18" s="25">
        <v>71</v>
      </c>
      <c r="C18" s="25">
        <v>2530417139</v>
      </c>
      <c r="D18" s="25">
        <v>59</v>
      </c>
    </row>
    <row r="19" spans="1:4">
      <c r="A19" s="25">
        <v>2530417118</v>
      </c>
      <c r="B19" s="25">
        <v>62</v>
      </c>
      <c r="C19" s="25">
        <v>2530417140</v>
      </c>
      <c r="D19" s="25">
        <v>64</v>
      </c>
    </row>
    <row r="20" spans="1:4">
      <c r="A20" s="25">
        <v>2530417119</v>
      </c>
      <c r="B20" s="25">
        <v>82.5</v>
      </c>
      <c r="C20" s="25">
        <v>2530417142</v>
      </c>
      <c r="D20" s="25">
        <v>78</v>
      </c>
    </row>
    <row r="21" spans="1:4">
      <c r="A21" s="25">
        <v>2530417120</v>
      </c>
      <c r="B21" s="25">
        <v>68.5</v>
      </c>
      <c r="C21" s="25">
        <v>2530417144</v>
      </c>
      <c r="D21" s="25">
        <v>63.5</v>
      </c>
    </row>
    <row r="22" spans="1:4">
      <c r="A22" s="25">
        <v>2530417121</v>
      </c>
      <c r="B22" s="25">
        <v>79.5</v>
      </c>
      <c r="C22" s="25">
        <v>2530417145</v>
      </c>
      <c r="D22" s="25">
        <v>64.5</v>
      </c>
    </row>
    <row r="23" spans="1:4">
      <c r="A23" s="25">
        <v>2530417122</v>
      </c>
      <c r="B23" s="25">
        <v>62.5</v>
      </c>
      <c r="C23" s="25"/>
      <c r="D23" s="25"/>
    </row>
  </sheetData>
  <mergeCells count="1">
    <mergeCell ref="A1:D1"/>
  </mergeCells>
  <conditionalFormatting sqref="A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A1" sqref="A1:D1"/>
    </sheetView>
  </sheetViews>
  <sheetFormatPr defaultColWidth="8.88461538461539" defaultRowHeight="16.8" outlineLevelCol="3"/>
  <cols>
    <col min="1" max="1" width="13.4423076923077" customWidth="1"/>
    <col min="2" max="2" width="12.7788461538462" customWidth="1"/>
    <col min="3" max="3" width="12.3365384615385" customWidth="1"/>
    <col min="4" max="4" width="11.7788461538462" customWidth="1"/>
  </cols>
  <sheetData>
    <row r="1" spans="1:4">
      <c r="A1" s="1" t="s">
        <v>17</v>
      </c>
      <c r="B1" s="1"/>
      <c r="C1" s="1"/>
      <c r="D1" s="1"/>
    </row>
    <row r="2" ht="36" customHeight="1" spans="1:4">
      <c r="A2" s="2" t="s">
        <v>1</v>
      </c>
      <c r="B2" s="3" t="s">
        <v>2</v>
      </c>
      <c r="C2" s="2" t="s">
        <v>1</v>
      </c>
      <c r="D2" s="3" t="s">
        <v>2</v>
      </c>
    </row>
    <row r="3" spans="1:4">
      <c r="A3" s="22">
        <v>2204305036</v>
      </c>
      <c r="B3" s="22">
        <v>75</v>
      </c>
      <c r="C3" s="22">
        <v>2430415126</v>
      </c>
      <c r="D3" s="22">
        <v>100</v>
      </c>
    </row>
    <row r="4" spans="1:4">
      <c r="A4" s="22">
        <v>2204036042</v>
      </c>
      <c r="B4" s="22"/>
      <c r="C4" s="22">
        <v>2430415127</v>
      </c>
      <c r="D4" s="22">
        <v>82</v>
      </c>
    </row>
    <row r="5" spans="1:4">
      <c r="A5" s="22">
        <v>2430414213</v>
      </c>
      <c r="B5" s="22">
        <v>87</v>
      </c>
      <c r="C5" s="22">
        <v>2430415128</v>
      </c>
      <c r="D5" s="22">
        <v>100</v>
      </c>
    </row>
    <row r="6" spans="1:4">
      <c r="A6" s="22">
        <v>2430415101</v>
      </c>
      <c r="B6" s="22">
        <v>60</v>
      </c>
      <c r="C6" s="22">
        <v>2430415129</v>
      </c>
      <c r="D6" s="22">
        <v>44</v>
      </c>
    </row>
    <row r="7" spans="1:4">
      <c r="A7" s="22">
        <v>2430415103</v>
      </c>
      <c r="B7" s="22">
        <v>61</v>
      </c>
      <c r="C7" s="22">
        <v>2430415130</v>
      </c>
      <c r="D7" s="22">
        <v>66.5</v>
      </c>
    </row>
    <row r="8" spans="1:4">
      <c r="A8" s="22">
        <v>2430415104</v>
      </c>
      <c r="B8" s="22">
        <v>91</v>
      </c>
      <c r="C8" s="22">
        <v>2430415131</v>
      </c>
      <c r="D8" s="22">
        <v>85</v>
      </c>
    </row>
    <row r="9" spans="1:4">
      <c r="A9" s="22">
        <v>2430415105</v>
      </c>
      <c r="B9" s="22">
        <v>86.5</v>
      </c>
      <c r="C9" s="22">
        <v>2430415132</v>
      </c>
      <c r="D9" s="22">
        <v>54.5</v>
      </c>
    </row>
    <row r="10" spans="1:4">
      <c r="A10" s="22">
        <v>2430415106</v>
      </c>
      <c r="B10" s="22">
        <v>80</v>
      </c>
      <c r="C10" s="22">
        <v>2430415133</v>
      </c>
      <c r="D10" s="22">
        <v>81.5</v>
      </c>
    </row>
    <row r="11" spans="1:4">
      <c r="A11" s="22">
        <v>2430415107</v>
      </c>
      <c r="B11" s="22">
        <v>65</v>
      </c>
      <c r="C11" s="22">
        <v>2430415135</v>
      </c>
      <c r="D11" s="22">
        <v>78.5</v>
      </c>
    </row>
    <row r="12" spans="1:4">
      <c r="A12" s="22">
        <v>2430415109</v>
      </c>
      <c r="B12" s="22">
        <v>71.5</v>
      </c>
      <c r="C12" s="22">
        <v>2430415137</v>
      </c>
      <c r="D12" s="22">
        <v>67.5</v>
      </c>
    </row>
    <row r="13" spans="1:4">
      <c r="A13" s="22">
        <v>2430415110</v>
      </c>
      <c r="B13" s="22">
        <v>58</v>
      </c>
      <c r="C13" s="22">
        <v>2430415138</v>
      </c>
      <c r="D13" s="22">
        <v>93.5</v>
      </c>
    </row>
    <row r="14" spans="1:4">
      <c r="A14" s="22">
        <v>2430415111</v>
      </c>
      <c r="B14" s="22">
        <v>62</v>
      </c>
      <c r="C14" s="22">
        <v>2430415139</v>
      </c>
      <c r="D14" s="22">
        <v>95</v>
      </c>
    </row>
    <row r="15" spans="1:4">
      <c r="A15" s="22">
        <v>2430415112</v>
      </c>
      <c r="B15" s="22">
        <v>71.5</v>
      </c>
      <c r="C15" s="22">
        <v>2430415140</v>
      </c>
      <c r="D15" s="22">
        <v>59</v>
      </c>
    </row>
    <row r="16" spans="1:4">
      <c r="A16" s="22">
        <v>2430415113</v>
      </c>
      <c r="B16" s="22">
        <v>68</v>
      </c>
      <c r="C16" s="22">
        <v>2430415141</v>
      </c>
      <c r="D16" s="22">
        <v>73</v>
      </c>
    </row>
    <row r="17" spans="1:4">
      <c r="A17" s="22">
        <v>2430415114</v>
      </c>
      <c r="B17" s="22">
        <v>63</v>
      </c>
      <c r="C17" s="22">
        <v>2430415142</v>
      </c>
      <c r="D17" s="22">
        <v>69</v>
      </c>
    </row>
    <row r="18" spans="1:4">
      <c r="A18" s="22">
        <v>2430415115</v>
      </c>
      <c r="B18" s="22">
        <v>73.5</v>
      </c>
      <c r="C18" s="22">
        <v>2430415143</v>
      </c>
      <c r="D18" s="22">
        <v>62.5</v>
      </c>
    </row>
    <row r="19" spans="1:4">
      <c r="A19" s="22">
        <v>2430415116</v>
      </c>
      <c r="B19" s="22">
        <v>74</v>
      </c>
      <c r="C19" s="22">
        <v>2430415144</v>
      </c>
      <c r="D19" s="22">
        <v>97</v>
      </c>
    </row>
    <row r="20" spans="1:4">
      <c r="A20" s="22">
        <v>2430415118</v>
      </c>
      <c r="B20" s="22">
        <v>58</v>
      </c>
      <c r="C20" s="22">
        <v>2430415145</v>
      </c>
      <c r="D20" s="22">
        <v>62</v>
      </c>
    </row>
    <row r="21" spans="1:4">
      <c r="A21" s="22">
        <v>2430415119</v>
      </c>
      <c r="B21" s="22">
        <v>87.5</v>
      </c>
      <c r="C21" s="22">
        <v>2430415146</v>
      </c>
      <c r="D21" s="22">
        <v>59</v>
      </c>
    </row>
    <row r="22" spans="1:4">
      <c r="A22" s="22">
        <v>2430415120</v>
      </c>
      <c r="B22" s="22">
        <v>89</v>
      </c>
      <c r="C22" s="22">
        <v>2430417119</v>
      </c>
      <c r="D22" s="22">
        <v>84</v>
      </c>
    </row>
    <row r="23" spans="1:4">
      <c r="A23" s="22">
        <v>2430415121</v>
      </c>
      <c r="B23" s="22">
        <v>61.5</v>
      </c>
      <c r="C23" s="22">
        <v>2430418121</v>
      </c>
      <c r="D23" s="22">
        <v>93</v>
      </c>
    </row>
    <row r="24" spans="1:4">
      <c r="A24" s="22">
        <v>2430415122</v>
      </c>
      <c r="B24" s="22">
        <v>62</v>
      </c>
      <c r="C24" s="22">
        <v>2430418227</v>
      </c>
      <c r="D24" s="22">
        <v>96</v>
      </c>
    </row>
    <row r="25" spans="1:4">
      <c r="A25" s="22">
        <v>2430415123</v>
      </c>
      <c r="B25" s="22">
        <v>69</v>
      </c>
      <c r="C25" s="22">
        <v>2430418314</v>
      </c>
      <c r="D25" s="22">
        <v>90</v>
      </c>
    </row>
    <row r="26" spans="1:4">
      <c r="A26" s="22">
        <v>2430415125</v>
      </c>
      <c r="B26" s="22">
        <v>78.5</v>
      </c>
      <c r="C26" s="22">
        <v>2430418322</v>
      </c>
      <c r="D26" s="22">
        <v>73.5</v>
      </c>
    </row>
  </sheetData>
  <mergeCells count="1">
    <mergeCell ref="A1:D1"/>
  </mergeCells>
  <conditionalFormatting sqref="A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A1" sqref="A1:D1"/>
    </sheetView>
  </sheetViews>
  <sheetFormatPr defaultColWidth="8.88461538461539" defaultRowHeight="16.8" outlineLevelCol="3"/>
  <cols>
    <col min="1" max="1" width="14" customWidth="1"/>
    <col min="2" max="2" width="12" customWidth="1"/>
    <col min="3" max="3" width="12.7788461538462" customWidth="1"/>
    <col min="4" max="4" width="13" customWidth="1"/>
  </cols>
  <sheetData>
    <row r="1" spans="1:4">
      <c r="A1" s="1" t="s">
        <v>18</v>
      </c>
      <c r="B1" s="1"/>
      <c r="C1" s="1"/>
      <c r="D1" s="1"/>
    </row>
    <row r="2" ht="36" customHeight="1" spans="1:4">
      <c r="A2" s="2" t="s">
        <v>1</v>
      </c>
      <c r="B2" s="3" t="s">
        <v>2</v>
      </c>
      <c r="C2" s="2" t="s">
        <v>1</v>
      </c>
      <c r="D2" s="3" t="s">
        <v>2</v>
      </c>
    </row>
    <row r="3" spans="1:4">
      <c r="A3" s="23">
        <v>2430415201</v>
      </c>
      <c r="B3" s="24">
        <v>75</v>
      </c>
      <c r="C3" s="23">
        <v>2430415227</v>
      </c>
      <c r="D3" s="24">
        <v>60</v>
      </c>
    </row>
    <row r="4" spans="1:4">
      <c r="A4" s="23">
        <v>2430415202</v>
      </c>
      <c r="B4" s="24">
        <v>63</v>
      </c>
      <c r="C4" s="23">
        <v>2430415228</v>
      </c>
      <c r="D4" s="24">
        <v>66</v>
      </c>
    </row>
    <row r="5" spans="1:4">
      <c r="A5" s="23">
        <v>2430415203</v>
      </c>
      <c r="B5" s="24">
        <v>56</v>
      </c>
      <c r="C5" s="23">
        <v>2430415229</v>
      </c>
      <c r="D5" s="24">
        <v>72</v>
      </c>
    </row>
    <row r="6" spans="1:4">
      <c r="A6" s="23">
        <v>2430415204</v>
      </c>
      <c r="B6" s="24">
        <v>46</v>
      </c>
      <c r="C6" s="23">
        <v>2430415230</v>
      </c>
      <c r="D6" s="24">
        <v>95.5</v>
      </c>
    </row>
    <row r="7" spans="1:4">
      <c r="A7" s="23">
        <v>2430415205</v>
      </c>
      <c r="B7" s="24">
        <v>81.5</v>
      </c>
      <c r="C7" s="23">
        <v>2430415231</v>
      </c>
      <c r="D7" s="24">
        <v>91</v>
      </c>
    </row>
    <row r="8" spans="1:4">
      <c r="A8" s="23">
        <v>2430415206</v>
      </c>
      <c r="B8" s="24">
        <v>65.5</v>
      </c>
      <c r="C8" s="23">
        <v>2430415232</v>
      </c>
      <c r="D8" s="24">
        <v>82</v>
      </c>
    </row>
    <row r="9" spans="1:4">
      <c r="A9" s="23">
        <v>2430415207</v>
      </c>
      <c r="B9" s="24">
        <v>64.5</v>
      </c>
      <c r="C9" s="23">
        <v>2430415233</v>
      </c>
      <c r="D9" s="24">
        <v>70.5</v>
      </c>
    </row>
    <row r="10" spans="1:4">
      <c r="A10" s="23">
        <v>2430415208</v>
      </c>
      <c r="B10" s="24">
        <v>82.5</v>
      </c>
      <c r="C10" s="23">
        <v>2430415234</v>
      </c>
      <c r="D10" s="24">
        <v>68.5</v>
      </c>
    </row>
    <row r="11" spans="1:4">
      <c r="A11" s="23">
        <v>2430415209</v>
      </c>
      <c r="B11" s="24">
        <v>61</v>
      </c>
      <c r="C11" s="23">
        <v>2430415235</v>
      </c>
      <c r="D11" s="24">
        <v>98</v>
      </c>
    </row>
    <row r="12" spans="1:4">
      <c r="A12" s="23">
        <v>2430415211</v>
      </c>
      <c r="B12" s="24">
        <v>60</v>
      </c>
      <c r="C12" s="23">
        <v>2430415236</v>
      </c>
      <c r="D12" s="24">
        <v>49</v>
      </c>
    </row>
    <row r="13" spans="1:4">
      <c r="A13" s="23">
        <v>2430415212</v>
      </c>
      <c r="B13" s="24">
        <v>73.5</v>
      </c>
      <c r="C13" s="23">
        <v>2430415237</v>
      </c>
      <c r="D13" s="24">
        <v>63.5</v>
      </c>
    </row>
    <row r="14" spans="1:4">
      <c r="A14" s="23">
        <v>2430415213</v>
      </c>
      <c r="B14" s="24">
        <v>60</v>
      </c>
      <c r="C14" s="23">
        <v>2430415238</v>
      </c>
      <c r="D14" s="24">
        <v>82.5</v>
      </c>
    </row>
    <row r="15" spans="1:4">
      <c r="A15" s="23">
        <v>2430415214</v>
      </c>
      <c r="B15" s="24">
        <v>92.5</v>
      </c>
      <c r="C15" s="23">
        <v>2430415239</v>
      </c>
      <c r="D15" s="24">
        <v>76.5</v>
      </c>
    </row>
    <row r="16" spans="1:4">
      <c r="A16" s="23">
        <v>2430415215</v>
      </c>
      <c r="B16" s="24">
        <v>46</v>
      </c>
      <c r="C16" s="23">
        <v>2430415240</v>
      </c>
      <c r="D16" s="24">
        <v>53</v>
      </c>
    </row>
    <row r="17" spans="1:4">
      <c r="A17" s="23">
        <v>2430415216</v>
      </c>
      <c r="B17" s="24">
        <v>63.5</v>
      </c>
      <c r="C17" s="23">
        <v>2430415241</v>
      </c>
      <c r="D17" s="24">
        <v>67</v>
      </c>
    </row>
    <row r="18" spans="1:4">
      <c r="A18" s="23">
        <v>2430415217</v>
      </c>
      <c r="B18" s="24">
        <v>76</v>
      </c>
      <c r="C18" s="23">
        <v>2430415242</v>
      </c>
      <c r="D18" s="24">
        <v>54</v>
      </c>
    </row>
    <row r="19" spans="1:4">
      <c r="A19" s="23">
        <v>2430415218</v>
      </c>
      <c r="B19" s="24">
        <v>85.5</v>
      </c>
      <c r="C19" s="23">
        <v>2430415243</v>
      </c>
      <c r="D19" s="24">
        <v>100</v>
      </c>
    </row>
    <row r="20" spans="1:4">
      <c r="A20" s="23">
        <v>2430415219</v>
      </c>
      <c r="B20" s="24">
        <v>63</v>
      </c>
      <c r="C20" s="23">
        <v>2430415244</v>
      </c>
      <c r="D20" s="24">
        <v>60</v>
      </c>
    </row>
    <row r="21" spans="1:4">
      <c r="A21" s="23">
        <v>2430415220</v>
      </c>
      <c r="B21" s="24">
        <v>60.5</v>
      </c>
      <c r="C21" s="23">
        <v>2430415245</v>
      </c>
      <c r="D21" s="24">
        <v>51.5</v>
      </c>
    </row>
    <row r="22" spans="1:4">
      <c r="A22" s="23">
        <v>2430415221</v>
      </c>
      <c r="B22" s="24">
        <v>58</v>
      </c>
      <c r="C22" s="23">
        <v>2430415246</v>
      </c>
      <c r="D22" s="24">
        <v>76.5</v>
      </c>
    </row>
    <row r="23" spans="1:4">
      <c r="A23" s="23">
        <v>2430415223</v>
      </c>
      <c r="B23" s="24">
        <v>61</v>
      </c>
      <c r="C23" s="23">
        <v>2430415247</v>
      </c>
      <c r="D23" s="24">
        <v>79</v>
      </c>
    </row>
    <row r="24" spans="1:4">
      <c r="A24" s="23">
        <v>2430415224</v>
      </c>
      <c r="B24" s="24">
        <v>66.5</v>
      </c>
      <c r="C24" s="23">
        <v>2430214112</v>
      </c>
      <c r="D24" s="24">
        <v>62</v>
      </c>
    </row>
    <row r="25" spans="1:4">
      <c r="A25" s="23">
        <v>2430415225</v>
      </c>
      <c r="B25" s="24">
        <v>83</v>
      </c>
      <c r="C25" s="23">
        <v>2430718114</v>
      </c>
      <c r="D25" s="24">
        <v>62</v>
      </c>
    </row>
    <row r="26" spans="1:4">
      <c r="A26" s="23">
        <v>2430415226</v>
      </c>
      <c r="B26" s="24">
        <v>76</v>
      </c>
      <c r="C26" s="23">
        <v>2430417112</v>
      </c>
      <c r="D26" s="24">
        <v>71</v>
      </c>
    </row>
  </sheetData>
  <mergeCells count="1">
    <mergeCell ref="A1:D1"/>
  </mergeCells>
  <conditionalFormatting sqref="A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A1" sqref="A1:D1"/>
    </sheetView>
  </sheetViews>
  <sheetFormatPr defaultColWidth="8.88461538461539" defaultRowHeight="16.8" outlineLevelCol="3"/>
  <cols>
    <col min="1" max="1" width="13" customWidth="1"/>
    <col min="2" max="2" width="12.2211538461538" customWidth="1"/>
    <col min="3" max="3" width="11.6634615384615" customWidth="1"/>
    <col min="4" max="4" width="12.5576923076923" customWidth="1"/>
  </cols>
  <sheetData>
    <row r="1" spans="1:4">
      <c r="A1" s="1" t="s">
        <v>19</v>
      </c>
      <c r="B1" s="1"/>
      <c r="C1" s="1"/>
      <c r="D1" s="1"/>
    </row>
    <row r="2" ht="34" customHeight="1" spans="1:4">
      <c r="A2" s="2" t="s">
        <v>1</v>
      </c>
      <c r="B2" s="3" t="s">
        <v>2</v>
      </c>
      <c r="C2" s="2" t="s">
        <v>1</v>
      </c>
      <c r="D2" s="3" t="s">
        <v>2</v>
      </c>
    </row>
    <row r="3" spans="1:4">
      <c r="A3" s="4">
        <v>2430415301</v>
      </c>
      <c r="B3" s="22">
        <v>84</v>
      </c>
      <c r="C3" s="4">
        <v>2430415325</v>
      </c>
      <c r="D3" s="22">
        <v>60</v>
      </c>
    </row>
    <row r="4" spans="1:4">
      <c r="A4" s="4">
        <v>2430415302</v>
      </c>
      <c r="B4" s="22">
        <v>94.5</v>
      </c>
      <c r="C4" s="4">
        <v>2430415326</v>
      </c>
      <c r="D4" s="22">
        <v>77</v>
      </c>
    </row>
    <row r="5" spans="1:4">
      <c r="A5" s="4">
        <v>2430415303</v>
      </c>
      <c r="B5" s="22">
        <v>58.5</v>
      </c>
      <c r="C5" s="4">
        <v>2430415327</v>
      </c>
      <c r="D5" s="22">
        <v>67</v>
      </c>
    </row>
    <row r="6" spans="1:4">
      <c r="A6" s="4">
        <v>2430415304</v>
      </c>
      <c r="B6" s="22">
        <v>57.5</v>
      </c>
      <c r="C6" s="4">
        <v>2430415328</v>
      </c>
      <c r="D6" s="22">
        <v>68</v>
      </c>
    </row>
    <row r="7" spans="1:4">
      <c r="A7" s="4">
        <v>2430415305</v>
      </c>
      <c r="B7" s="22">
        <v>62.5</v>
      </c>
      <c r="C7" s="4">
        <v>2430415329</v>
      </c>
      <c r="D7" s="22">
        <v>62</v>
      </c>
    </row>
    <row r="8" spans="1:4">
      <c r="A8" s="4">
        <v>2430415306</v>
      </c>
      <c r="B8" s="22">
        <v>64.5</v>
      </c>
      <c r="C8" s="4">
        <v>2430415330</v>
      </c>
      <c r="D8" s="22">
        <v>73.5</v>
      </c>
    </row>
    <row r="9" spans="1:4">
      <c r="A9" s="4">
        <v>2430415307</v>
      </c>
      <c r="B9" s="22">
        <v>72</v>
      </c>
      <c r="C9" s="4">
        <v>2430415331</v>
      </c>
      <c r="D9" s="22">
        <v>61.5</v>
      </c>
    </row>
    <row r="10" spans="1:4">
      <c r="A10" s="4">
        <v>2430415308</v>
      </c>
      <c r="B10" s="22">
        <v>65.5</v>
      </c>
      <c r="C10" s="4">
        <v>2430415332</v>
      </c>
      <c r="D10" s="22">
        <v>100</v>
      </c>
    </row>
    <row r="11" spans="1:4">
      <c r="A11" s="4">
        <v>2430415309</v>
      </c>
      <c r="B11" s="22">
        <v>70.5</v>
      </c>
      <c r="C11" s="4">
        <v>2430415333</v>
      </c>
      <c r="D11" s="22">
        <v>60.5</v>
      </c>
    </row>
    <row r="12" spans="1:4">
      <c r="A12" s="4">
        <v>2430415310</v>
      </c>
      <c r="B12" s="22">
        <v>62.5</v>
      </c>
      <c r="C12" s="4">
        <v>2430415334</v>
      </c>
      <c r="D12" s="22">
        <v>69.5</v>
      </c>
    </row>
    <row r="13" spans="1:4">
      <c r="A13" s="4">
        <v>2430415311</v>
      </c>
      <c r="B13" s="22">
        <v>42</v>
      </c>
      <c r="C13" s="4">
        <v>2430415335</v>
      </c>
      <c r="D13" s="22">
        <v>69.5</v>
      </c>
    </row>
    <row r="14" spans="1:4">
      <c r="A14" s="4">
        <v>2430415312</v>
      </c>
      <c r="B14" s="22">
        <v>61</v>
      </c>
      <c r="C14" s="4">
        <v>2430415336</v>
      </c>
      <c r="D14" s="22">
        <v>75.5</v>
      </c>
    </row>
    <row r="15" spans="1:4">
      <c r="A15" s="4">
        <v>2430415313</v>
      </c>
      <c r="B15" s="22">
        <v>57</v>
      </c>
      <c r="C15" s="4">
        <v>2430415337</v>
      </c>
      <c r="D15" s="22">
        <v>68</v>
      </c>
    </row>
    <row r="16" spans="1:4">
      <c r="A16" s="4">
        <v>2430415314</v>
      </c>
      <c r="B16" s="22">
        <v>58.5</v>
      </c>
      <c r="C16" s="4">
        <v>2430415339</v>
      </c>
      <c r="D16" s="22">
        <v>68.5</v>
      </c>
    </row>
    <row r="17" spans="1:4">
      <c r="A17" s="4">
        <v>2430415315</v>
      </c>
      <c r="B17" s="22">
        <v>64.5</v>
      </c>
      <c r="C17" s="4">
        <v>2430415340</v>
      </c>
      <c r="D17" s="22">
        <v>62</v>
      </c>
    </row>
    <row r="18" spans="1:4">
      <c r="A18" s="4">
        <v>2430415316</v>
      </c>
      <c r="B18" s="22">
        <v>82</v>
      </c>
      <c r="C18" s="4">
        <v>2430415341</v>
      </c>
      <c r="D18" s="22">
        <v>76</v>
      </c>
    </row>
    <row r="19" spans="1:4">
      <c r="A19" s="4">
        <v>2430415317</v>
      </c>
      <c r="B19" s="22">
        <v>67.5</v>
      </c>
      <c r="C19" s="4">
        <v>2430415342</v>
      </c>
      <c r="D19" s="22">
        <v>68.5</v>
      </c>
    </row>
    <row r="20" spans="1:4">
      <c r="A20" s="4">
        <v>2430415318</v>
      </c>
      <c r="B20" s="22">
        <v>70.5</v>
      </c>
      <c r="C20" s="4">
        <v>2430415343</v>
      </c>
      <c r="D20" s="22">
        <v>69</v>
      </c>
    </row>
    <row r="21" spans="1:4">
      <c r="A21" s="4">
        <v>2430415319</v>
      </c>
      <c r="B21" s="22">
        <v>58.5</v>
      </c>
      <c r="C21" s="4">
        <v>2430415344</v>
      </c>
      <c r="D21" s="22">
        <v>64.5</v>
      </c>
    </row>
    <row r="22" spans="1:4">
      <c r="A22" s="4">
        <v>2430415320</v>
      </c>
      <c r="B22" s="22">
        <v>82</v>
      </c>
      <c r="C22" s="4">
        <v>2430415347</v>
      </c>
      <c r="D22" s="22">
        <v>49.5</v>
      </c>
    </row>
    <row r="23" spans="1:4">
      <c r="A23" s="4">
        <v>2430415321</v>
      </c>
      <c r="B23" s="22">
        <v>91</v>
      </c>
      <c r="C23" s="4">
        <v>2430416214</v>
      </c>
      <c r="D23" s="22">
        <v>66</v>
      </c>
    </row>
    <row r="24" spans="1:4">
      <c r="A24" s="4">
        <v>2430415322</v>
      </c>
      <c r="B24" s="22">
        <v>65.5</v>
      </c>
      <c r="C24" s="4">
        <v>2430719121</v>
      </c>
      <c r="D24" s="22">
        <v>94</v>
      </c>
    </row>
    <row r="25" spans="1:4">
      <c r="A25" s="4">
        <v>2430415323</v>
      </c>
      <c r="B25" s="22">
        <v>72.5</v>
      </c>
      <c r="C25" s="4">
        <v>2430720216</v>
      </c>
      <c r="D25" s="22">
        <v>75</v>
      </c>
    </row>
    <row r="26" spans="1:4">
      <c r="A26" s="4">
        <v>2430415324</v>
      </c>
      <c r="B26" s="22">
        <v>69.5</v>
      </c>
      <c r="C26" s="4">
        <v>2430722133</v>
      </c>
      <c r="D26" s="22">
        <v>60.5</v>
      </c>
    </row>
  </sheetData>
  <mergeCells count="1">
    <mergeCell ref="A1:D1"/>
  </mergeCells>
  <conditionalFormatting sqref="A2">
    <cfRule type="duplicateValues" dxfId="0" priority="3"/>
  </conditionalFormatting>
  <conditionalFormatting sqref="C2">
    <cfRule type="duplicateValues" dxfId="0" priority="2"/>
  </conditionalFormatting>
  <conditionalFormatting sqref="C3:C26 A3:A26">
    <cfRule type="duplicateValues" dxfId="0" priority="1"/>
  </conditionalFormatting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A1" sqref="A1:D1"/>
    </sheetView>
  </sheetViews>
  <sheetFormatPr defaultColWidth="8.88461538461539" defaultRowHeight="16.8" outlineLevelCol="3"/>
  <cols>
    <col min="1" max="1" width="14.5576923076923" customWidth="1"/>
    <col min="2" max="2" width="12.4423076923077" customWidth="1"/>
    <col min="3" max="3" width="14.5576923076923" customWidth="1"/>
    <col min="4" max="4" width="12.4423076923077" customWidth="1"/>
  </cols>
  <sheetData>
    <row r="1" spans="1:4">
      <c r="A1" s="1" t="s">
        <v>20</v>
      </c>
      <c r="B1" s="1"/>
      <c r="C1" s="1"/>
      <c r="D1" s="1"/>
    </row>
    <row r="2" ht="34" customHeight="1" spans="1:4">
      <c r="A2" s="2" t="s">
        <v>1</v>
      </c>
      <c r="B2" s="3" t="s">
        <v>2</v>
      </c>
      <c r="C2" s="2" t="s">
        <v>1</v>
      </c>
      <c r="D2" s="3" t="s">
        <v>2</v>
      </c>
    </row>
    <row r="3" spans="1:4">
      <c r="A3" s="4" t="s">
        <v>21</v>
      </c>
      <c r="B3" s="22">
        <v>66.5</v>
      </c>
      <c r="C3" s="4">
        <v>2430414126</v>
      </c>
      <c r="D3" s="22">
        <v>50</v>
      </c>
    </row>
    <row r="4" spans="1:4">
      <c r="A4" s="4" t="s">
        <v>22</v>
      </c>
      <c r="B4" s="22">
        <v>62.5</v>
      </c>
      <c r="C4" s="4" t="s">
        <v>23</v>
      </c>
      <c r="D4" s="22">
        <v>58</v>
      </c>
    </row>
    <row r="5" spans="1:4">
      <c r="A5" s="4" t="s">
        <v>24</v>
      </c>
      <c r="B5" s="22">
        <v>73</v>
      </c>
      <c r="C5" s="4" t="s">
        <v>25</v>
      </c>
      <c r="D5" s="22">
        <v>69.5</v>
      </c>
    </row>
    <row r="6" spans="1:4">
      <c r="A6" s="4" t="s">
        <v>26</v>
      </c>
      <c r="B6" s="22">
        <v>58</v>
      </c>
      <c r="C6" s="4">
        <v>2430414130</v>
      </c>
      <c r="D6" s="22">
        <v>50</v>
      </c>
    </row>
    <row r="7" spans="1:4">
      <c r="A7" s="4" t="s">
        <v>27</v>
      </c>
      <c r="B7" s="22">
        <v>58</v>
      </c>
      <c r="C7" s="4" t="s">
        <v>28</v>
      </c>
      <c r="D7" s="22">
        <v>60.5</v>
      </c>
    </row>
    <row r="8" spans="1:4">
      <c r="A8" s="4">
        <v>2430414106</v>
      </c>
      <c r="B8" s="22">
        <v>86.5</v>
      </c>
      <c r="C8" s="4" t="s">
        <v>29</v>
      </c>
      <c r="D8" s="22">
        <v>74.5</v>
      </c>
    </row>
    <row r="9" spans="1:4">
      <c r="A9" s="4" t="s">
        <v>30</v>
      </c>
      <c r="B9" s="22">
        <v>56</v>
      </c>
      <c r="C9" s="4" t="s">
        <v>31</v>
      </c>
      <c r="D9" s="22">
        <v>60</v>
      </c>
    </row>
    <row r="10" spans="1:4">
      <c r="A10" s="4" t="s">
        <v>32</v>
      </c>
      <c r="B10" s="22">
        <v>58</v>
      </c>
      <c r="C10" s="4" t="s">
        <v>33</v>
      </c>
      <c r="D10" s="22">
        <v>72.5</v>
      </c>
    </row>
    <row r="11" spans="1:4">
      <c r="A11" s="4" t="s">
        <v>34</v>
      </c>
      <c r="B11" s="22">
        <v>58</v>
      </c>
      <c r="C11" s="4" t="s">
        <v>35</v>
      </c>
      <c r="D11" s="22">
        <v>75.5</v>
      </c>
    </row>
    <row r="12" spans="1:4">
      <c r="A12" s="4" t="s">
        <v>36</v>
      </c>
      <c r="B12" s="22">
        <v>58</v>
      </c>
      <c r="C12" s="4" t="s">
        <v>37</v>
      </c>
      <c r="D12" s="22">
        <v>68</v>
      </c>
    </row>
    <row r="13" spans="1:4">
      <c r="A13" s="4" t="s">
        <v>38</v>
      </c>
      <c r="B13" s="22">
        <v>65</v>
      </c>
      <c r="C13" s="4" t="s">
        <v>39</v>
      </c>
      <c r="D13" s="22">
        <v>60.5</v>
      </c>
    </row>
    <row r="14" spans="1:4">
      <c r="A14" s="4" t="s">
        <v>40</v>
      </c>
      <c r="B14" s="22">
        <v>58</v>
      </c>
      <c r="C14" s="4" t="s">
        <v>41</v>
      </c>
      <c r="D14" s="22">
        <v>55</v>
      </c>
    </row>
    <row r="15" spans="1:4">
      <c r="A15" s="4" t="s">
        <v>42</v>
      </c>
      <c r="B15" s="22">
        <v>58</v>
      </c>
      <c r="C15" s="4" t="s">
        <v>43</v>
      </c>
      <c r="D15" s="22">
        <v>58</v>
      </c>
    </row>
    <row r="16" spans="1:4">
      <c r="A16" s="4" t="s">
        <v>44</v>
      </c>
      <c r="B16" s="22">
        <v>63</v>
      </c>
      <c r="C16" s="4" t="s">
        <v>45</v>
      </c>
      <c r="D16" s="22">
        <v>63.5</v>
      </c>
    </row>
    <row r="17" spans="1:4">
      <c r="A17" s="4" t="s">
        <v>46</v>
      </c>
      <c r="B17" s="22">
        <v>62</v>
      </c>
      <c r="C17" s="4">
        <v>2430414141</v>
      </c>
      <c r="D17" s="22">
        <v>60</v>
      </c>
    </row>
    <row r="18" spans="1:4">
      <c r="A18" s="4" t="s">
        <v>47</v>
      </c>
      <c r="B18" s="22">
        <v>75</v>
      </c>
      <c r="C18" s="4">
        <v>2430414142</v>
      </c>
      <c r="D18" s="22">
        <v>62</v>
      </c>
    </row>
    <row r="19" spans="1:4">
      <c r="A19" s="4" t="s">
        <v>48</v>
      </c>
      <c r="B19" s="22">
        <v>73</v>
      </c>
      <c r="C19" s="4" t="s">
        <v>49</v>
      </c>
      <c r="D19" s="22">
        <v>83.5</v>
      </c>
    </row>
    <row r="20" spans="1:4">
      <c r="A20" s="4" t="s">
        <v>50</v>
      </c>
      <c r="B20" s="22">
        <v>83.5</v>
      </c>
      <c r="C20" s="4" t="s">
        <v>51</v>
      </c>
      <c r="D20" s="22">
        <v>60.5</v>
      </c>
    </row>
    <row r="21" spans="1:4">
      <c r="A21" s="4" t="s">
        <v>52</v>
      </c>
      <c r="B21" s="22">
        <v>58</v>
      </c>
      <c r="C21" s="4" t="s">
        <v>53</v>
      </c>
      <c r="D21" s="22">
        <v>72</v>
      </c>
    </row>
    <row r="22" spans="1:4">
      <c r="A22" s="4" t="s">
        <v>54</v>
      </c>
      <c r="B22" s="22">
        <v>58</v>
      </c>
      <c r="C22" s="4">
        <v>2430414146</v>
      </c>
      <c r="D22" s="22">
        <v>54</v>
      </c>
    </row>
    <row r="23" spans="1:4">
      <c r="A23" s="4" t="s">
        <v>55</v>
      </c>
      <c r="B23" s="22">
        <v>64.5</v>
      </c>
      <c r="C23" s="4">
        <v>2304307009</v>
      </c>
      <c r="D23" s="22">
        <v>64.5</v>
      </c>
    </row>
  </sheetData>
  <mergeCells count="1">
    <mergeCell ref="A1:D1"/>
  </mergeCells>
  <conditionalFormatting sqref="A2">
    <cfRule type="duplicateValues" dxfId="0" priority="24"/>
  </conditionalFormatting>
  <conditionalFormatting sqref="C2">
    <cfRule type="duplicateValues" dxfId="0" priority="23"/>
  </conditionalFormatting>
  <conditionalFormatting sqref="A23">
    <cfRule type="duplicateValues" dxfId="0" priority="2"/>
  </conditionalFormatting>
  <conditionalFormatting sqref="C23">
    <cfRule type="duplicateValues" dxfId="0" priority="1"/>
  </conditionalFormatting>
  <conditionalFormatting sqref="A3:A4">
    <cfRule type="duplicateValues" dxfId="0" priority="22"/>
  </conditionalFormatting>
  <conditionalFormatting sqref="A5:A6">
    <cfRule type="duplicateValues" dxfId="0" priority="20"/>
  </conditionalFormatting>
  <conditionalFormatting sqref="A7:A8">
    <cfRule type="duplicateValues" dxfId="0" priority="18"/>
  </conditionalFormatting>
  <conditionalFormatting sqref="A9:A10">
    <cfRule type="duplicateValues" dxfId="0" priority="16"/>
  </conditionalFormatting>
  <conditionalFormatting sqref="A11:A12">
    <cfRule type="duplicateValues" dxfId="0" priority="14"/>
  </conditionalFormatting>
  <conditionalFormatting sqref="A13:A14">
    <cfRule type="duplicateValues" dxfId="0" priority="12"/>
  </conditionalFormatting>
  <conditionalFormatting sqref="A15:A16">
    <cfRule type="duplicateValues" dxfId="0" priority="10"/>
  </conditionalFormatting>
  <conditionalFormatting sqref="A17:A18">
    <cfRule type="duplicateValues" dxfId="0" priority="8"/>
  </conditionalFormatting>
  <conditionalFormatting sqref="A19:A20">
    <cfRule type="duplicateValues" dxfId="0" priority="6"/>
  </conditionalFormatting>
  <conditionalFormatting sqref="A21:A22">
    <cfRule type="duplicateValues" dxfId="0" priority="4"/>
  </conditionalFormatting>
  <conditionalFormatting sqref="C3:C4">
    <cfRule type="duplicateValues" dxfId="0" priority="21"/>
  </conditionalFormatting>
  <conditionalFormatting sqref="C5:C6">
    <cfRule type="duplicateValues" dxfId="0" priority="19"/>
  </conditionalFormatting>
  <conditionalFormatting sqref="C7:C8">
    <cfRule type="duplicateValues" dxfId="0" priority="17"/>
  </conditionalFormatting>
  <conditionalFormatting sqref="C9:C10">
    <cfRule type="duplicateValues" dxfId="0" priority="15"/>
  </conditionalFormatting>
  <conditionalFormatting sqref="C11:C12">
    <cfRule type="duplicateValues" dxfId="0" priority="13"/>
  </conditionalFormatting>
  <conditionalFormatting sqref="C13:C14">
    <cfRule type="duplicateValues" dxfId="0" priority="11"/>
  </conditionalFormatting>
  <conditionalFormatting sqref="C15:C16">
    <cfRule type="duplicateValues" dxfId="0" priority="9"/>
  </conditionalFormatting>
  <conditionalFormatting sqref="C17:C18">
    <cfRule type="duplicateValues" dxfId="0" priority="7"/>
  </conditionalFormatting>
  <conditionalFormatting sqref="C19:C20">
    <cfRule type="duplicateValues" dxfId="0" priority="5"/>
  </conditionalFormatting>
  <conditionalFormatting sqref="C21:C22">
    <cfRule type="duplicateValues" dxfId="0" priority="3"/>
  </conditionalFormatting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A1" sqref="A1:D1"/>
    </sheetView>
  </sheetViews>
  <sheetFormatPr defaultColWidth="8.88461538461539" defaultRowHeight="16.8" outlineLevelCol="3"/>
  <cols>
    <col min="1" max="1" width="13.7788461538462" customWidth="1"/>
    <col min="2" max="2" width="12.4423076923077" customWidth="1"/>
    <col min="3" max="3" width="13.3365384615385" customWidth="1"/>
    <col min="4" max="4" width="14" customWidth="1"/>
  </cols>
  <sheetData>
    <row r="1" spans="1:4">
      <c r="A1" s="1" t="s">
        <v>56</v>
      </c>
      <c r="B1" s="1"/>
      <c r="C1" s="1"/>
      <c r="D1" s="1"/>
    </row>
    <row r="2" ht="35" customHeight="1" spans="1:4">
      <c r="A2" s="2" t="s">
        <v>1</v>
      </c>
      <c r="B2" s="3" t="s">
        <v>2</v>
      </c>
      <c r="C2" s="2" t="s">
        <v>1</v>
      </c>
      <c r="D2" s="3" t="s">
        <v>2</v>
      </c>
    </row>
    <row r="3" spans="1:4">
      <c r="A3" s="20" t="s">
        <v>57</v>
      </c>
      <c r="B3" s="21">
        <v>63</v>
      </c>
      <c r="C3" s="20" t="s">
        <v>58</v>
      </c>
      <c r="D3" s="21">
        <v>58</v>
      </c>
    </row>
    <row r="4" spans="1:4">
      <c r="A4" s="20" t="s">
        <v>59</v>
      </c>
      <c r="B4" s="21">
        <v>57</v>
      </c>
      <c r="C4" s="20" t="s">
        <v>60</v>
      </c>
      <c r="D4" s="21">
        <v>65.5</v>
      </c>
    </row>
    <row r="5" spans="1:4">
      <c r="A5" s="20" t="s">
        <v>61</v>
      </c>
      <c r="B5" s="21">
        <v>56</v>
      </c>
      <c r="C5" s="20" t="s">
        <v>62</v>
      </c>
      <c r="D5" s="21">
        <v>58</v>
      </c>
    </row>
    <row r="6" spans="1:4">
      <c r="A6" s="20" t="s">
        <v>63</v>
      </c>
      <c r="B6" s="21">
        <v>65.5</v>
      </c>
      <c r="C6" s="20" t="s">
        <v>64</v>
      </c>
      <c r="D6" s="21">
        <v>68</v>
      </c>
    </row>
    <row r="7" spans="1:4">
      <c r="A7" s="20" t="s">
        <v>65</v>
      </c>
      <c r="B7" s="21">
        <v>63</v>
      </c>
      <c r="C7" s="20" t="s">
        <v>66</v>
      </c>
      <c r="D7" s="21">
        <v>63</v>
      </c>
    </row>
    <row r="8" spans="1:4">
      <c r="A8" s="20" t="s">
        <v>67</v>
      </c>
      <c r="B8" s="21">
        <v>53</v>
      </c>
      <c r="C8" s="20" t="s">
        <v>68</v>
      </c>
      <c r="D8" s="21">
        <v>66</v>
      </c>
    </row>
    <row r="9" spans="1:4">
      <c r="A9" s="20" t="s">
        <v>69</v>
      </c>
      <c r="B9" s="21">
        <v>66</v>
      </c>
      <c r="C9" s="20">
        <v>2430414232</v>
      </c>
      <c r="D9" s="21">
        <v>68</v>
      </c>
    </row>
    <row r="10" spans="1:4">
      <c r="A10" s="20">
        <v>2430414209</v>
      </c>
      <c r="B10" s="21">
        <v>45</v>
      </c>
      <c r="C10" s="20" t="s">
        <v>70</v>
      </c>
      <c r="D10" s="21">
        <v>80.5</v>
      </c>
    </row>
    <row r="11" spans="1:4">
      <c r="A11" s="20" t="s">
        <v>71</v>
      </c>
      <c r="B11" s="21">
        <v>58</v>
      </c>
      <c r="C11" s="20" t="s">
        <v>72</v>
      </c>
      <c r="D11" s="21">
        <v>58</v>
      </c>
    </row>
    <row r="12" spans="1:4">
      <c r="A12" s="20" t="s">
        <v>73</v>
      </c>
      <c r="B12" s="21">
        <v>66.5</v>
      </c>
      <c r="C12" s="20" t="s">
        <v>74</v>
      </c>
      <c r="D12" s="21">
        <v>62</v>
      </c>
    </row>
    <row r="13" spans="1:4">
      <c r="A13" s="20" t="s">
        <v>75</v>
      </c>
      <c r="B13" s="21">
        <v>50</v>
      </c>
      <c r="C13" s="20" t="s">
        <v>76</v>
      </c>
      <c r="D13" s="21">
        <v>99.5</v>
      </c>
    </row>
    <row r="14" spans="1:4">
      <c r="A14" s="20" t="s">
        <v>77</v>
      </c>
      <c r="B14" s="21">
        <v>58.5</v>
      </c>
      <c r="C14" s="20" t="s">
        <v>78</v>
      </c>
      <c r="D14" s="21">
        <v>69</v>
      </c>
    </row>
    <row r="15" spans="1:4">
      <c r="A15" s="20">
        <v>2430414215</v>
      </c>
      <c r="B15" s="21">
        <v>75.5</v>
      </c>
      <c r="C15" s="20" t="s">
        <v>79</v>
      </c>
      <c r="D15" s="21">
        <v>58</v>
      </c>
    </row>
    <row r="16" spans="1:4">
      <c r="A16" s="20" t="s">
        <v>80</v>
      </c>
      <c r="B16" s="21">
        <v>96</v>
      </c>
      <c r="C16" s="20" t="s">
        <v>81</v>
      </c>
      <c r="D16" s="21">
        <v>63.5</v>
      </c>
    </row>
    <row r="17" spans="1:4">
      <c r="A17" s="20" t="s">
        <v>82</v>
      </c>
      <c r="B17" s="21">
        <v>77</v>
      </c>
      <c r="C17" s="20" t="s">
        <v>83</v>
      </c>
      <c r="D17" s="21">
        <v>58</v>
      </c>
    </row>
    <row r="18" spans="1:4">
      <c r="A18" s="20" t="s">
        <v>84</v>
      </c>
      <c r="B18" s="21">
        <v>60</v>
      </c>
      <c r="C18" s="20">
        <v>2430414242</v>
      </c>
      <c r="D18" s="21">
        <v>71</v>
      </c>
    </row>
    <row r="19" spans="1:4">
      <c r="A19" s="20" t="s">
        <v>85</v>
      </c>
      <c r="B19" s="21">
        <v>65.5</v>
      </c>
      <c r="C19" s="20" t="s">
        <v>86</v>
      </c>
      <c r="D19" s="21">
        <v>64</v>
      </c>
    </row>
    <row r="20" spans="1:4">
      <c r="A20" s="20" t="s">
        <v>87</v>
      </c>
      <c r="B20" s="21">
        <v>58</v>
      </c>
      <c r="C20" s="20">
        <v>2430414245</v>
      </c>
      <c r="D20" s="21">
        <v>68</v>
      </c>
    </row>
    <row r="21" spans="1:4">
      <c r="A21" s="20" t="s">
        <v>88</v>
      </c>
      <c r="B21" s="21">
        <v>76.5</v>
      </c>
      <c r="C21" s="17">
        <v>2104309019</v>
      </c>
      <c r="D21" s="21">
        <v>75</v>
      </c>
    </row>
    <row r="22" spans="1:4">
      <c r="A22" s="20" t="s">
        <v>89</v>
      </c>
      <c r="B22" s="21">
        <v>58</v>
      </c>
      <c r="C22" s="20">
        <v>2304306039</v>
      </c>
      <c r="D22" s="21">
        <v>58</v>
      </c>
    </row>
    <row r="23" spans="1:4">
      <c r="A23" s="20" t="s">
        <v>90</v>
      </c>
      <c r="B23" s="21">
        <v>78</v>
      </c>
      <c r="C23" s="20"/>
      <c r="D23" s="21"/>
    </row>
  </sheetData>
  <mergeCells count="1">
    <mergeCell ref="A1:D1"/>
  </mergeCells>
  <conditionalFormatting sqref="A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B25" sqref="B25"/>
    </sheetView>
  </sheetViews>
  <sheetFormatPr defaultColWidth="8.88461538461539" defaultRowHeight="16.8" outlineLevelCol="3"/>
  <cols>
    <col min="1" max="1" width="14.1153846153846" customWidth="1"/>
    <col min="2" max="2" width="13.6634615384615" customWidth="1"/>
    <col min="3" max="3" width="15" customWidth="1"/>
    <col min="4" max="4" width="14.1153846153846" customWidth="1"/>
  </cols>
  <sheetData>
    <row r="1" spans="1:4">
      <c r="A1" s="1" t="s">
        <v>91</v>
      </c>
      <c r="B1" s="1"/>
      <c r="C1" s="1"/>
      <c r="D1" s="1"/>
    </row>
    <row r="2" ht="36" customHeight="1" spans="1:4">
      <c r="A2" s="2" t="s">
        <v>1</v>
      </c>
      <c r="B2" s="3" t="s">
        <v>2</v>
      </c>
      <c r="C2" s="2" t="s">
        <v>1</v>
      </c>
      <c r="D2" s="3" t="s">
        <v>2</v>
      </c>
    </row>
    <row r="3" spans="1:4">
      <c r="A3" s="17" t="s">
        <v>92</v>
      </c>
      <c r="B3" s="18">
        <v>96.5</v>
      </c>
      <c r="C3" s="17" t="s">
        <v>93</v>
      </c>
      <c r="D3" s="18">
        <v>61.5</v>
      </c>
    </row>
    <row r="4" spans="1:4">
      <c r="A4" s="17" t="s">
        <v>94</v>
      </c>
      <c r="B4" s="18">
        <v>100</v>
      </c>
      <c r="C4" s="17" t="s">
        <v>95</v>
      </c>
      <c r="D4" s="18">
        <v>60</v>
      </c>
    </row>
    <row r="5" spans="1:4">
      <c r="A5" s="17" t="s">
        <v>96</v>
      </c>
      <c r="B5" s="18">
        <v>100</v>
      </c>
      <c r="C5" s="17" t="s">
        <v>97</v>
      </c>
      <c r="D5" s="18">
        <v>66</v>
      </c>
    </row>
    <row r="6" spans="1:4">
      <c r="A6" s="17" t="s">
        <v>98</v>
      </c>
      <c r="B6" s="18">
        <v>88.5</v>
      </c>
      <c r="C6" s="17" t="s">
        <v>99</v>
      </c>
      <c r="D6" s="18">
        <v>61.5</v>
      </c>
    </row>
    <row r="7" spans="1:4">
      <c r="A7" s="17" t="s">
        <v>100</v>
      </c>
      <c r="B7" s="18">
        <v>79</v>
      </c>
      <c r="C7" s="17" t="s">
        <v>101</v>
      </c>
      <c r="D7" s="18">
        <v>60.5</v>
      </c>
    </row>
    <row r="8" spans="1:4">
      <c r="A8" s="17" t="s">
        <v>102</v>
      </c>
      <c r="B8" s="18">
        <v>87</v>
      </c>
      <c r="C8" s="17" t="s">
        <v>103</v>
      </c>
      <c r="D8" s="18">
        <v>58.5</v>
      </c>
    </row>
    <row r="9" spans="1:4">
      <c r="A9" s="17" t="s">
        <v>104</v>
      </c>
      <c r="B9" s="18">
        <v>90.5</v>
      </c>
      <c r="C9" s="17" t="s">
        <v>105</v>
      </c>
      <c r="D9" s="18">
        <v>65</v>
      </c>
    </row>
    <row r="10" spans="1:4">
      <c r="A10" s="17" t="s">
        <v>106</v>
      </c>
      <c r="B10" s="18">
        <v>76.5</v>
      </c>
      <c r="C10" s="17" t="s">
        <v>107</v>
      </c>
      <c r="D10" s="18">
        <v>57</v>
      </c>
    </row>
    <row r="11" spans="1:4">
      <c r="A11" s="17" t="s">
        <v>108</v>
      </c>
      <c r="B11" s="18">
        <v>63.5</v>
      </c>
      <c r="C11" s="17" t="s">
        <v>109</v>
      </c>
      <c r="D11" s="18">
        <v>62</v>
      </c>
    </row>
    <row r="12" spans="1:4">
      <c r="A12" s="17" t="s">
        <v>110</v>
      </c>
      <c r="B12" s="18">
        <v>62.5</v>
      </c>
      <c r="C12" s="17" t="s">
        <v>111</v>
      </c>
      <c r="D12" s="18">
        <v>60.5</v>
      </c>
    </row>
    <row r="13" spans="1:4">
      <c r="A13" s="17" t="s">
        <v>112</v>
      </c>
      <c r="B13" s="18">
        <v>90.5</v>
      </c>
      <c r="C13" s="17" t="s">
        <v>113</v>
      </c>
      <c r="D13" s="18">
        <v>56</v>
      </c>
    </row>
    <row r="14" spans="1:4">
      <c r="A14" s="17" t="s">
        <v>114</v>
      </c>
      <c r="B14" s="18">
        <v>65</v>
      </c>
      <c r="C14" s="17" t="s">
        <v>115</v>
      </c>
      <c r="D14" s="18">
        <v>54.5</v>
      </c>
    </row>
    <row r="15" spans="1:4">
      <c r="A15" s="17" t="s">
        <v>116</v>
      </c>
      <c r="B15" s="18">
        <v>61.5</v>
      </c>
      <c r="C15" s="17" t="s">
        <v>117</v>
      </c>
      <c r="D15" s="18">
        <v>57.5</v>
      </c>
    </row>
    <row r="16" spans="1:4">
      <c r="A16" s="17" t="s">
        <v>118</v>
      </c>
      <c r="B16" s="18">
        <v>64.5</v>
      </c>
      <c r="C16" s="17" t="s">
        <v>119</v>
      </c>
      <c r="D16" s="18">
        <v>39</v>
      </c>
    </row>
    <row r="17" spans="1:4">
      <c r="A17" s="17" t="s">
        <v>120</v>
      </c>
      <c r="B17" s="18">
        <v>60.5</v>
      </c>
      <c r="C17" s="17" t="s">
        <v>121</v>
      </c>
      <c r="D17" s="18">
        <v>41</v>
      </c>
    </row>
    <row r="18" spans="1:4">
      <c r="A18" s="17" t="s">
        <v>122</v>
      </c>
      <c r="B18" s="18">
        <v>63</v>
      </c>
      <c r="C18" s="17" t="s">
        <v>123</v>
      </c>
      <c r="D18" s="18">
        <v>17</v>
      </c>
    </row>
    <row r="19" spans="1:4">
      <c r="A19" s="17" t="s">
        <v>124</v>
      </c>
      <c r="B19" s="18">
        <v>62</v>
      </c>
      <c r="C19" s="17" t="s">
        <v>125</v>
      </c>
      <c r="D19" s="18">
        <v>29.5</v>
      </c>
    </row>
    <row r="20" spans="1:4">
      <c r="A20" s="17" t="s">
        <v>126</v>
      </c>
      <c r="B20" s="18">
        <v>64.5</v>
      </c>
      <c r="C20" s="17" t="s">
        <v>127</v>
      </c>
      <c r="D20" s="18">
        <v>0</v>
      </c>
    </row>
    <row r="21" spans="1:4">
      <c r="A21" s="17" t="s">
        <v>128</v>
      </c>
      <c r="B21" s="18">
        <v>61</v>
      </c>
      <c r="C21" s="17" t="s">
        <v>129</v>
      </c>
      <c r="D21" s="18">
        <v>0</v>
      </c>
    </row>
    <row r="22" spans="1:4">
      <c r="A22" s="17" t="s">
        <v>130</v>
      </c>
      <c r="B22" s="18">
        <v>64</v>
      </c>
      <c r="C22" s="19"/>
      <c r="D22" s="19"/>
    </row>
  </sheetData>
  <mergeCells count="1">
    <mergeCell ref="A1:D1"/>
  </mergeCells>
  <conditionalFormatting sqref="A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E23" sqref="E23"/>
    </sheetView>
  </sheetViews>
  <sheetFormatPr defaultColWidth="8.88461538461539" defaultRowHeight="16.8" outlineLevelCol="3"/>
  <cols>
    <col min="1" max="1" width="14.1153846153846" customWidth="1"/>
    <col min="2" max="2" width="12.4423076923077" customWidth="1"/>
    <col min="3" max="3" width="13.3365384615385" customWidth="1"/>
    <col min="4" max="4" width="12.6634615384615" customWidth="1"/>
  </cols>
  <sheetData>
    <row r="1" spans="1:4">
      <c r="A1" s="1" t="s">
        <v>131</v>
      </c>
      <c r="B1" s="1"/>
      <c r="C1" s="1"/>
      <c r="D1" s="1"/>
    </row>
    <row r="2" ht="33" customHeight="1" spans="1:4">
      <c r="A2" s="2" t="s">
        <v>1</v>
      </c>
      <c r="B2" s="3" t="s">
        <v>2</v>
      </c>
      <c r="C2" s="2" t="s">
        <v>1</v>
      </c>
      <c r="D2" s="3" t="s">
        <v>2</v>
      </c>
    </row>
    <row r="3" spans="1:4">
      <c r="A3" s="17" t="s">
        <v>132</v>
      </c>
      <c r="B3" s="18">
        <v>97</v>
      </c>
      <c r="C3" s="17" t="s">
        <v>133</v>
      </c>
      <c r="D3" s="18">
        <v>60.5</v>
      </c>
    </row>
    <row r="4" spans="1:4">
      <c r="A4" s="17" t="s">
        <v>134</v>
      </c>
      <c r="B4" s="18">
        <v>100</v>
      </c>
      <c r="C4" s="17" t="s">
        <v>135</v>
      </c>
      <c r="D4" s="18">
        <v>61</v>
      </c>
    </row>
    <row r="5" spans="1:4">
      <c r="A5" s="17" t="s">
        <v>136</v>
      </c>
      <c r="B5" s="18">
        <v>100</v>
      </c>
      <c r="C5" s="17" t="s">
        <v>137</v>
      </c>
      <c r="D5" s="18">
        <v>60.5</v>
      </c>
    </row>
    <row r="6" spans="1:4">
      <c r="A6" s="17" t="s">
        <v>138</v>
      </c>
      <c r="B6" s="18">
        <v>98.5</v>
      </c>
      <c r="C6" s="17" t="s">
        <v>139</v>
      </c>
      <c r="D6" s="18">
        <v>55</v>
      </c>
    </row>
    <row r="7" spans="1:4">
      <c r="A7" s="17" t="s">
        <v>140</v>
      </c>
      <c r="B7" s="18">
        <v>84.5</v>
      </c>
      <c r="C7" s="17" t="s">
        <v>141</v>
      </c>
      <c r="D7" s="18">
        <v>41</v>
      </c>
    </row>
    <row r="8" spans="1:4">
      <c r="A8" s="17" t="s">
        <v>142</v>
      </c>
      <c r="B8" s="18">
        <v>83</v>
      </c>
      <c r="C8" s="17" t="s">
        <v>143</v>
      </c>
      <c r="D8" s="18">
        <v>55.5</v>
      </c>
    </row>
    <row r="9" spans="1:4">
      <c r="A9" s="17" t="s">
        <v>144</v>
      </c>
      <c r="B9" s="18">
        <v>64.5</v>
      </c>
      <c r="C9" s="17" t="s">
        <v>145</v>
      </c>
      <c r="D9" s="18">
        <v>59</v>
      </c>
    </row>
    <row r="10" spans="1:4">
      <c r="A10" s="17" t="s">
        <v>146</v>
      </c>
      <c r="B10" s="18">
        <v>67</v>
      </c>
      <c r="C10" s="17" t="s">
        <v>147</v>
      </c>
      <c r="D10" s="18">
        <v>49</v>
      </c>
    </row>
    <row r="11" spans="1:4">
      <c r="A11" s="17" t="s">
        <v>148</v>
      </c>
      <c r="B11" s="18">
        <v>61.5</v>
      </c>
      <c r="C11" s="17" t="s">
        <v>149</v>
      </c>
      <c r="D11" s="18">
        <v>52.5</v>
      </c>
    </row>
    <row r="12" spans="1:4">
      <c r="A12" s="17" t="s">
        <v>150</v>
      </c>
      <c r="B12" s="18">
        <v>61.5</v>
      </c>
      <c r="C12" s="17" t="s">
        <v>151</v>
      </c>
      <c r="D12" s="18">
        <v>46.5</v>
      </c>
    </row>
    <row r="13" spans="1:4">
      <c r="A13" s="17" t="s">
        <v>152</v>
      </c>
      <c r="B13" s="18">
        <v>61.5</v>
      </c>
      <c r="C13" s="17" t="s">
        <v>153</v>
      </c>
      <c r="D13" s="18">
        <v>50</v>
      </c>
    </row>
    <row r="14" spans="1:4">
      <c r="A14" s="17" t="s">
        <v>154</v>
      </c>
      <c r="B14" s="18">
        <v>61.5</v>
      </c>
      <c r="C14" s="17" t="s">
        <v>155</v>
      </c>
      <c r="D14" s="18">
        <v>44.5</v>
      </c>
    </row>
    <row r="15" spans="1:4">
      <c r="A15" s="17" t="s">
        <v>156</v>
      </c>
      <c r="B15" s="18">
        <v>60.5</v>
      </c>
      <c r="C15" s="17" t="s">
        <v>157</v>
      </c>
      <c r="D15" s="18">
        <v>26</v>
      </c>
    </row>
    <row r="16" spans="1:4">
      <c r="A16" s="17" t="s">
        <v>158</v>
      </c>
      <c r="B16" s="18">
        <v>68.5</v>
      </c>
      <c r="C16" s="18">
        <v>2430416209</v>
      </c>
      <c r="D16" s="18">
        <v>47</v>
      </c>
    </row>
    <row r="17" spans="1:4">
      <c r="A17" s="17" t="s">
        <v>159</v>
      </c>
      <c r="B17" s="18">
        <v>60.5</v>
      </c>
      <c r="C17" s="17" t="s">
        <v>160</v>
      </c>
      <c r="D17" s="18">
        <v>33</v>
      </c>
    </row>
    <row r="18" spans="1:4">
      <c r="A18" s="17" t="s">
        <v>161</v>
      </c>
      <c r="B18" s="18">
        <v>61.5</v>
      </c>
      <c r="C18" s="17" t="s">
        <v>162</v>
      </c>
      <c r="D18" s="18">
        <v>35</v>
      </c>
    </row>
    <row r="19" spans="1:4">
      <c r="A19" s="17" t="s">
        <v>163</v>
      </c>
      <c r="B19" s="18">
        <v>70</v>
      </c>
      <c r="C19" s="17" t="s">
        <v>164</v>
      </c>
      <c r="D19" s="18">
        <v>40</v>
      </c>
    </row>
    <row r="20" spans="1:4">
      <c r="A20" s="17" t="s">
        <v>165</v>
      </c>
      <c r="B20" s="18">
        <v>70</v>
      </c>
      <c r="C20" s="17" t="s">
        <v>166</v>
      </c>
      <c r="D20" s="18">
        <v>46</v>
      </c>
    </row>
    <row r="21" spans="1:4">
      <c r="A21" s="17" t="s">
        <v>167</v>
      </c>
      <c r="B21" s="18">
        <v>62</v>
      </c>
      <c r="C21" s="17" t="s">
        <v>168</v>
      </c>
      <c r="D21" s="18">
        <v>24</v>
      </c>
    </row>
    <row r="22" spans="1:4">
      <c r="A22" s="17" t="s">
        <v>169</v>
      </c>
      <c r="B22" s="18">
        <v>61</v>
      </c>
      <c r="C22" s="19"/>
      <c r="D22" s="19"/>
    </row>
    <row r="23" spans="1:4">
      <c r="A23" s="17" t="s">
        <v>170</v>
      </c>
      <c r="B23" s="18">
        <v>61.5</v>
      </c>
      <c r="C23" s="19"/>
      <c r="D23" s="19"/>
    </row>
    <row r="24" spans="1:4">
      <c r="A24" s="17" t="s">
        <v>171</v>
      </c>
      <c r="B24" s="18">
        <v>61</v>
      </c>
      <c r="C24" s="19"/>
      <c r="D24" s="19"/>
    </row>
  </sheetData>
  <mergeCells count="1">
    <mergeCell ref="A1:D1"/>
  </mergeCells>
  <conditionalFormatting sqref="A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zoomScale="115" zoomScaleNormal="115" workbookViewId="0">
      <selection activeCell="B7" sqref="B7"/>
    </sheetView>
  </sheetViews>
  <sheetFormatPr defaultColWidth="8.88461538461539" defaultRowHeight="16.8" outlineLevelCol="3"/>
  <cols>
    <col min="1" max="1" width="15.4423076923077" customWidth="1"/>
    <col min="2" max="2" width="11.5576923076923" customWidth="1"/>
    <col min="3" max="3" width="16.6634615384615" customWidth="1"/>
    <col min="4" max="4" width="14" customWidth="1"/>
  </cols>
  <sheetData>
    <row r="1" spans="1:4">
      <c r="A1" s="1" t="s">
        <v>3</v>
      </c>
      <c r="B1" s="1"/>
      <c r="C1" s="1"/>
      <c r="D1" s="1"/>
    </row>
    <row r="2" ht="34" customHeight="1" spans="1:4">
      <c r="A2" s="2" t="s">
        <v>1</v>
      </c>
      <c r="B2" s="3" t="s">
        <v>2</v>
      </c>
      <c r="C2" s="2" t="s">
        <v>1</v>
      </c>
      <c r="D2" s="3" t="s">
        <v>2</v>
      </c>
    </row>
    <row r="3" spans="1:4">
      <c r="A3" s="18">
        <v>2530415201</v>
      </c>
      <c r="B3" s="17">
        <v>64.5</v>
      </c>
      <c r="C3" s="18">
        <v>2530415223</v>
      </c>
      <c r="D3" s="17">
        <v>63</v>
      </c>
    </row>
    <row r="4" spans="1:4">
      <c r="A4" s="18">
        <v>2530415202</v>
      </c>
      <c r="B4" s="17">
        <v>60</v>
      </c>
      <c r="C4" s="18">
        <v>2530415224</v>
      </c>
      <c r="D4" s="17">
        <v>62.5</v>
      </c>
    </row>
    <row r="5" spans="1:4">
      <c r="A5" s="18">
        <v>2530415203</v>
      </c>
      <c r="B5" s="17">
        <v>65.5</v>
      </c>
      <c r="C5" s="18">
        <v>2530415225</v>
      </c>
      <c r="D5" s="17">
        <v>60.5</v>
      </c>
    </row>
    <row r="6" spans="1:4">
      <c r="A6" s="18">
        <v>2530415204</v>
      </c>
      <c r="B6" s="17">
        <v>64.5</v>
      </c>
      <c r="C6" s="18">
        <v>2530415226</v>
      </c>
      <c r="D6" s="17">
        <v>70</v>
      </c>
    </row>
    <row r="7" spans="1:4">
      <c r="A7" s="18">
        <v>2530415205</v>
      </c>
      <c r="B7" s="17">
        <v>66.5</v>
      </c>
      <c r="C7" s="18">
        <v>2530415227</v>
      </c>
      <c r="D7" s="17">
        <v>71</v>
      </c>
    </row>
    <row r="8" spans="1:4">
      <c r="A8" s="18">
        <v>2530415206</v>
      </c>
      <c r="B8" s="17">
        <v>61.5</v>
      </c>
      <c r="C8" s="18">
        <v>2530415228</v>
      </c>
      <c r="D8" s="17">
        <v>86</v>
      </c>
    </row>
    <row r="9" spans="1:4">
      <c r="A9" s="18">
        <v>2530415207</v>
      </c>
      <c r="B9" s="17">
        <v>64</v>
      </c>
      <c r="C9" s="18">
        <v>2530415229</v>
      </c>
      <c r="D9" s="17">
        <v>80</v>
      </c>
    </row>
    <row r="10" spans="1:4">
      <c r="A10" s="18">
        <v>2530415208</v>
      </c>
      <c r="B10" s="17">
        <v>66.5</v>
      </c>
      <c r="C10" s="18">
        <v>2530415230</v>
      </c>
      <c r="D10" s="17">
        <v>94.5</v>
      </c>
    </row>
    <row r="11" spans="1:4">
      <c r="A11" s="18">
        <v>2530415209</v>
      </c>
      <c r="B11" s="17">
        <v>64.5</v>
      </c>
      <c r="C11" s="18">
        <v>2530415232</v>
      </c>
      <c r="D11" s="17">
        <v>80</v>
      </c>
    </row>
    <row r="12" spans="1:4">
      <c r="A12" s="18">
        <v>2530415210</v>
      </c>
      <c r="B12" s="17">
        <v>64.5</v>
      </c>
      <c r="C12" s="18">
        <v>2530415233</v>
      </c>
      <c r="D12" s="17">
        <v>76.5</v>
      </c>
    </row>
    <row r="13" spans="1:4">
      <c r="A13" s="18">
        <v>2530415211</v>
      </c>
      <c r="B13" s="17">
        <v>60.5</v>
      </c>
      <c r="C13" s="18">
        <v>2530415234</v>
      </c>
      <c r="D13" s="17">
        <v>74.5</v>
      </c>
    </row>
    <row r="14" spans="1:4">
      <c r="A14" s="18">
        <v>2530415212</v>
      </c>
      <c r="B14" s="17">
        <v>67</v>
      </c>
      <c r="C14" s="18">
        <v>2530415235</v>
      </c>
      <c r="D14" s="17">
        <v>83</v>
      </c>
    </row>
    <row r="15" spans="1:4">
      <c r="A15" s="18">
        <v>2530415213</v>
      </c>
      <c r="B15" s="17">
        <v>71</v>
      </c>
      <c r="C15" s="18">
        <v>2530415236</v>
      </c>
      <c r="D15" s="17">
        <v>71.5</v>
      </c>
    </row>
    <row r="16" spans="1:4">
      <c r="A16" s="18">
        <v>2530415214</v>
      </c>
      <c r="B16" s="17">
        <v>85</v>
      </c>
      <c r="C16" s="18">
        <v>2530415237</v>
      </c>
      <c r="D16" s="17">
        <v>58</v>
      </c>
    </row>
    <row r="17" spans="1:4">
      <c r="A17" s="18">
        <v>2530415215</v>
      </c>
      <c r="B17" s="17">
        <v>73.5</v>
      </c>
      <c r="C17" s="18">
        <v>2530415238</v>
      </c>
      <c r="D17" s="17">
        <v>77</v>
      </c>
    </row>
    <row r="18" spans="1:4">
      <c r="A18" s="18">
        <v>2530415216</v>
      </c>
      <c r="B18" s="17">
        <v>75</v>
      </c>
      <c r="C18" s="18">
        <v>2530415239</v>
      </c>
      <c r="D18" s="17">
        <v>58</v>
      </c>
    </row>
    <row r="19" spans="1:4">
      <c r="A19" s="18">
        <v>2530415217</v>
      </c>
      <c r="B19" s="17">
        <v>67</v>
      </c>
      <c r="C19" s="18">
        <v>2530415240</v>
      </c>
      <c r="D19" s="17">
        <v>62.5</v>
      </c>
    </row>
    <row r="20" spans="1:4">
      <c r="A20" s="18">
        <v>2530415218</v>
      </c>
      <c r="B20" s="17">
        <v>73</v>
      </c>
      <c r="C20" s="18">
        <v>2530415241</v>
      </c>
      <c r="D20" s="17">
        <v>62.5</v>
      </c>
    </row>
    <row r="21" spans="1:4">
      <c r="A21" s="18">
        <v>2530415219</v>
      </c>
      <c r="B21" s="17">
        <v>73</v>
      </c>
      <c r="C21" s="18">
        <v>2530415242</v>
      </c>
      <c r="D21" s="17">
        <v>64.5</v>
      </c>
    </row>
    <row r="22" spans="1:4">
      <c r="A22" s="18">
        <v>2530415220</v>
      </c>
      <c r="B22" s="17">
        <v>64.5</v>
      </c>
      <c r="C22" s="18">
        <v>2530415243</v>
      </c>
      <c r="D22" s="17">
        <v>87</v>
      </c>
    </row>
    <row r="23" spans="1:4">
      <c r="A23" s="18">
        <v>2530415221</v>
      </c>
      <c r="B23" s="17">
        <v>62</v>
      </c>
      <c r="C23" s="18">
        <v>2530415244</v>
      </c>
      <c r="D23" s="17">
        <v>62.5</v>
      </c>
    </row>
    <row r="24" spans="1:4">
      <c r="A24" s="18">
        <v>2530415222</v>
      </c>
      <c r="B24" s="17">
        <v>76.5</v>
      </c>
      <c r="C24" s="18">
        <v>2530415245</v>
      </c>
      <c r="D24" s="17">
        <v>62.5</v>
      </c>
    </row>
  </sheetData>
  <mergeCells count="1">
    <mergeCell ref="A1:D1"/>
  </mergeCells>
  <conditionalFormatting sqref="A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A1" sqref="A1:D1"/>
    </sheetView>
  </sheetViews>
  <sheetFormatPr defaultColWidth="8.88461538461539" defaultRowHeight="16.8" outlineLevelCol="3"/>
  <cols>
    <col min="1" max="1" width="13.4423076923077" customWidth="1"/>
    <col min="2" max="2" width="13.6634615384615" customWidth="1"/>
    <col min="3" max="4" width="12.7788461538462" customWidth="1"/>
  </cols>
  <sheetData>
    <row r="1" spans="1:4">
      <c r="A1" s="1" t="s">
        <v>172</v>
      </c>
      <c r="B1" s="1"/>
      <c r="C1" s="1"/>
      <c r="D1" s="1"/>
    </row>
    <row r="2" ht="33" customHeight="1" spans="1:4">
      <c r="A2" s="2" t="s">
        <v>1</v>
      </c>
      <c r="B2" s="3" t="s">
        <v>2</v>
      </c>
      <c r="C2" s="2" t="s">
        <v>1</v>
      </c>
      <c r="D2" s="3" t="s">
        <v>2</v>
      </c>
    </row>
    <row r="3" spans="1:4">
      <c r="A3" s="17">
        <v>2430418101</v>
      </c>
      <c r="B3" s="18">
        <v>93</v>
      </c>
      <c r="C3" s="17">
        <v>2430418119</v>
      </c>
      <c r="D3" s="18">
        <v>60</v>
      </c>
    </row>
    <row r="4" spans="1:4">
      <c r="A4" s="17">
        <v>2430418102</v>
      </c>
      <c r="B4" s="18">
        <v>60</v>
      </c>
      <c r="C4" s="17">
        <v>2430418120</v>
      </c>
      <c r="D4" s="18">
        <v>77.5</v>
      </c>
    </row>
    <row r="5" spans="1:4">
      <c r="A5" s="17">
        <v>2430418103</v>
      </c>
      <c r="B5" s="18">
        <v>60</v>
      </c>
      <c r="C5" s="17">
        <v>2430418122</v>
      </c>
      <c r="D5" s="18">
        <v>60</v>
      </c>
    </row>
    <row r="6" spans="1:4">
      <c r="A6" s="17">
        <v>2430418105</v>
      </c>
      <c r="B6" s="18">
        <v>65.5</v>
      </c>
      <c r="C6" s="18">
        <v>2430418123</v>
      </c>
      <c r="D6" s="18">
        <v>100</v>
      </c>
    </row>
    <row r="7" spans="1:4">
      <c r="A7" s="17">
        <v>2430418107</v>
      </c>
      <c r="B7" s="18">
        <v>67.5</v>
      </c>
      <c r="C7" s="17">
        <v>2430418124</v>
      </c>
      <c r="D7" s="18">
        <v>62.5</v>
      </c>
    </row>
    <row r="8" spans="1:4">
      <c r="A8" s="17">
        <v>2430418108</v>
      </c>
      <c r="B8" s="18">
        <v>67</v>
      </c>
      <c r="C8" s="17">
        <v>2430418125</v>
      </c>
      <c r="D8" s="18">
        <v>60</v>
      </c>
    </row>
    <row r="9" spans="1:4">
      <c r="A9" s="17">
        <v>2430418110</v>
      </c>
      <c r="B9" s="18">
        <v>60</v>
      </c>
      <c r="C9" s="17">
        <v>2430418127</v>
      </c>
      <c r="D9" s="18">
        <v>60</v>
      </c>
    </row>
    <row r="10" spans="1:4">
      <c r="A10" s="17">
        <v>2430418111</v>
      </c>
      <c r="B10" s="18">
        <v>65.5</v>
      </c>
      <c r="C10" s="17">
        <v>2430418128</v>
      </c>
      <c r="D10" s="18">
        <v>60</v>
      </c>
    </row>
    <row r="11" spans="1:4">
      <c r="A11" s="17">
        <v>2430418113</v>
      </c>
      <c r="B11" s="18">
        <v>81.5</v>
      </c>
      <c r="C11" s="17">
        <v>2430418129</v>
      </c>
      <c r="D11" s="18">
        <v>64.5</v>
      </c>
    </row>
    <row r="12" spans="1:4">
      <c r="A12" s="17">
        <v>2430418114</v>
      </c>
      <c r="B12" s="18">
        <v>100</v>
      </c>
      <c r="C12" s="17">
        <v>2430418130</v>
      </c>
      <c r="D12" s="18">
        <v>60</v>
      </c>
    </row>
    <row r="13" spans="1:4">
      <c r="A13" s="17">
        <v>2430418117</v>
      </c>
      <c r="B13" s="18">
        <v>60</v>
      </c>
      <c r="C13" s="17">
        <v>2430418131</v>
      </c>
      <c r="D13" s="18">
        <v>61.5</v>
      </c>
    </row>
    <row r="14" spans="1:4">
      <c r="A14" s="17">
        <v>2430418118</v>
      </c>
      <c r="B14" s="18">
        <v>60</v>
      </c>
      <c r="C14" s="18">
        <v>2430418132</v>
      </c>
      <c r="D14" s="18">
        <v>72.5</v>
      </c>
    </row>
  </sheetData>
  <mergeCells count="1">
    <mergeCell ref="A1:D1"/>
  </mergeCells>
  <conditionalFormatting sqref="A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1" sqref="A1:D1"/>
    </sheetView>
  </sheetViews>
  <sheetFormatPr defaultColWidth="8.88461538461539" defaultRowHeight="16.8" outlineLevelCol="3"/>
  <cols>
    <col min="1" max="1" width="14.3365384615385" customWidth="1"/>
    <col min="2" max="2" width="12.7788461538462" customWidth="1"/>
    <col min="3" max="3" width="12.4423076923077" customWidth="1"/>
    <col min="4" max="4" width="12.7788461538462" customWidth="1"/>
  </cols>
  <sheetData>
    <row r="1" spans="1:4">
      <c r="A1" s="1" t="s">
        <v>173</v>
      </c>
      <c r="B1" s="1"/>
      <c r="C1" s="1"/>
      <c r="D1" s="1"/>
    </row>
    <row r="2" ht="35" customHeight="1" spans="1:4">
      <c r="A2" s="2" t="s">
        <v>1</v>
      </c>
      <c r="B2" s="3" t="s">
        <v>2</v>
      </c>
      <c r="C2" s="2" t="s">
        <v>1</v>
      </c>
      <c r="D2" s="3" t="s">
        <v>2</v>
      </c>
    </row>
    <row r="3" spans="1:4">
      <c r="A3" s="17">
        <v>2430418201</v>
      </c>
      <c r="B3" s="17">
        <v>60</v>
      </c>
      <c r="C3" s="17">
        <v>2430418215</v>
      </c>
      <c r="D3" s="17">
        <v>60</v>
      </c>
    </row>
    <row r="4" spans="1:4">
      <c r="A4" s="17">
        <v>2430418203</v>
      </c>
      <c r="B4" s="17">
        <v>91.5</v>
      </c>
      <c r="C4" s="17">
        <v>2430418216</v>
      </c>
      <c r="D4" s="17">
        <v>60</v>
      </c>
    </row>
    <row r="5" spans="1:4">
      <c r="A5" s="17">
        <v>2430418204</v>
      </c>
      <c r="B5" s="17">
        <v>60</v>
      </c>
      <c r="C5" s="17">
        <v>2430418218</v>
      </c>
      <c r="D5" s="17">
        <v>60</v>
      </c>
    </row>
    <row r="6" spans="1:4">
      <c r="A6" s="17">
        <v>2430418205</v>
      </c>
      <c r="B6" s="17">
        <v>60</v>
      </c>
      <c r="C6" s="17">
        <v>2430418219</v>
      </c>
      <c r="D6" s="17">
        <v>73</v>
      </c>
    </row>
    <row r="7" spans="1:4">
      <c r="A7" s="17">
        <v>2430418206</v>
      </c>
      <c r="B7" s="17">
        <v>60</v>
      </c>
      <c r="C7" s="17">
        <v>2430418220</v>
      </c>
      <c r="D7" s="17">
        <v>63</v>
      </c>
    </row>
    <row r="8" spans="1:4">
      <c r="A8" s="17">
        <v>2430418207</v>
      </c>
      <c r="B8" s="17">
        <v>73</v>
      </c>
      <c r="C8" s="17">
        <v>2430418221</v>
      </c>
      <c r="D8" s="17">
        <v>64</v>
      </c>
    </row>
    <row r="9" spans="1:4">
      <c r="A9" s="17">
        <v>2430418208</v>
      </c>
      <c r="B9" s="17">
        <v>60</v>
      </c>
      <c r="C9" s="17">
        <v>2430418222</v>
      </c>
      <c r="D9" s="17">
        <v>60</v>
      </c>
    </row>
    <row r="10" spans="1:4">
      <c r="A10" s="17">
        <v>2430418209</v>
      </c>
      <c r="B10" s="17">
        <v>60</v>
      </c>
      <c r="C10" s="17">
        <v>2430418223</v>
      </c>
      <c r="D10" s="17">
        <v>60</v>
      </c>
    </row>
    <row r="11" spans="1:4">
      <c r="A11" s="17">
        <v>2430418210</v>
      </c>
      <c r="B11" s="17">
        <v>74.5</v>
      </c>
      <c r="C11" s="17">
        <v>2430418224</v>
      </c>
      <c r="D11" s="17">
        <v>60</v>
      </c>
    </row>
    <row r="12" spans="1:4">
      <c r="A12" s="17">
        <v>2430418211</v>
      </c>
      <c r="B12" s="17">
        <v>78</v>
      </c>
      <c r="C12" s="17">
        <v>2430418225</v>
      </c>
      <c r="D12" s="17">
        <v>60</v>
      </c>
    </row>
    <row r="13" spans="1:4">
      <c r="A13" s="17">
        <v>2430418212</v>
      </c>
      <c r="B13" s="17">
        <v>60</v>
      </c>
      <c r="C13" s="17">
        <v>2430418226</v>
      </c>
      <c r="D13" s="17">
        <v>86</v>
      </c>
    </row>
    <row r="14" spans="1:4">
      <c r="A14" s="17">
        <v>2430418213</v>
      </c>
      <c r="B14" s="17">
        <v>60</v>
      </c>
      <c r="C14" s="17">
        <v>2430418228</v>
      </c>
      <c r="D14" s="17">
        <v>82</v>
      </c>
    </row>
    <row r="15" spans="1:4">
      <c r="A15" s="17">
        <v>2430418214</v>
      </c>
      <c r="B15" s="17">
        <v>62</v>
      </c>
      <c r="C15" s="17">
        <v>2430418231</v>
      </c>
      <c r="D15" s="17">
        <v>100</v>
      </c>
    </row>
  </sheetData>
  <mergeCells count="1">
    <mergeCell ref="A1:D1"/>
  </mergeCells>
  <conditionalFormatting sqref="A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B16" sqref="B16"/>
    </sheetView>
  </sheetViews>
  <sheetFormatPr defaultColWidth="8.88461538461539" defaultRowHeight="16.8" outlineLevelCol="3"/>
  <cols>
    <col min="1" max="1" width="14.4423076923077" customWidth="1"/>
    <col min="2" max="2" width="14" customWidth="1"/>
    <col min="3" max="3" width="15.2211538461538" customWidth="1"/>
    <col min="4" max="4" width="11.5576923076923" customWidth="1"/>
  </cols>
  <sheetData>
    <row r="1" spans="1:4">
      <c r="A1" s="1" t="s">
        <v>174</v>
      </c>
      <c r="B1" s="1"/>
      <c r="C1" s="1"/>
      <c r="D1" s="1"/>
    </row>
    <row r="2" ht="33" customHeight="1" spans="1:4">
      <c r="A2" s="2" t="s">
        <v>1</v>
      </c>
      <c r="B2" s="3" t="s">
        <v>2</v>
      </c>
      <c r="C2" s="2" t="s">
        <v>1</v>
      </c>
      <c r="D2" s="3" t="s">
        <v>2</v>
      </c>
    </row>
    <row r="3" spans="1:4">
      <c r="A3" s="17">
        <v>2304313003</v>
      </c>
      <c r="B3" s="17">
        <v>60</v>
      </c>
      <c r="C3" s="17">
        <v>2430418316</v>
      </c>
      <c r="D3" s="17">
        <v>85</v>
      </c>
    </row>
    <row r="4" spans="1:4">
      <c r="A4" s="17">
        <v>2430418301</v>
      </c>
      <c r="B4" s="17">
        <v>74.5</v>
      </c>
      <c r="C4" s="17">
        <v>2430418317</v>
      </c>
      <c r="D4" s="17">
        <v>60</v>
      </c>
    </row>
    <row r="5" spans="1:4">
      <c r="A5" s="17">
        <v>2430418302</v>
      </c>
      <c r="B5" s="17">
        <v>69</v>
      </c>
      <c r="C5" s="17">
        <v>2430418318</v>
      </c>
      <c r="D5" s="17">
        <v>100</v>
      </c>
    </row>
    <row r="6" spans="1:4">
      <c r="A6" s="17">
        <v>2430418305</v>
      </c>
      <c r="B6" s="17">
        <v>60</v>
      </c>
      <c r="C6" s="17">
        <v>2430418319</v>
      </c>
      <c r="D6" s="17">
        <v>77.5</v>
      </c>
    </row>
    <row r="7" spans="1:4">
      <c r="A7" s="17">
        <v>2430418306</v>
      </c>
      <c r="B7" s="17">
        <v>63</v>
      </c>
      <c r="C7" s="17">
        <v>2430418320</v>
      </c>
      <c r="D7" s="17">
        <v>66.5</v>
      </c>
    </row>
    <row r="8" spans="1:4">
      <c r="A8" s="17">
        <v>2430418307</v>
      </c>
      <c r="B8" s="17">
        <v>60</v>
      </c>
      <c r="C8" s="17">
        <v>2430418321</v>
      </c>
      <c r="D8" s="17">
        <v>78.5</v>
      </c>
    </row>
    <row r="9" spans="1:4">
      <c r="A9" s="17">
        <v>2430418308</v>
      </c>
      <c r="B9" s="17">
        <v>77.5</v>
      </c>
      <c r="C9" s="17">
        <v>2430418323</v>
      </c>
      <c r="D9" s="17">
        <v>61.5</v>
      </c>
    </row>
    <row r="10" spans="1:4">
      <c r="A10" s="17">
        <v>2430418309</v>
      </c>
      <c r="B10" s="17">
        <v>63</v>
      </c>
      <c r="C10" s="17">
        <v>2430418324</v>
      </c>
      <c r="D10" s="17">
        <v>63</v>
      </c>
    </row>
    <row r="11" spans="1:4">
      <c r="A11" s="17">
        <v>2430418310</v>
      </c>
      <c r="B11" s="17">
        <v>82</v>
      </c>
      <c r="C11" s="17">
        <v>2430418325</v>
      </c>
      <c r="D11" s="17">
        <v>93</v>
      </c>
    </row>
    <row r="12" spans="1:4">
      <c r="A12" s="17">
        <v>2430418311</v>
      </c>
      <c r="B12" s="17">
        <v>60</v>
      </c>
      <c r="C12" s="17">
        <v>2430418326</v>
      </c>
      <c r="D12" s="17">
        <v>90</v>
      </c>
    </row>
    <row r="13" spans="1:4">
      <c r="A13" s="17">
        <v>2430418312</v>
      </c>
      <c r="B13" s="17">
        <v>69</v>
      </c>
      <c r="C13" s="17">
        <v>2430418327</v>
      </c>
      <c r="D13" s="17">
        <v>60</v>
      </c>
    </row>
    <row r="14" spans="1:4">
      <c r="A14" s="17">
        <v>2430418315</v>
      </c>
      <c r="B14" s="17">
        <v>60</v>
      </c>
      <c r="C14" s="17">
        <v>2430418328</v>
      </c>
      <c r="D14" s="17">
        <v>92.5</v>
      </c>
    </row>
  </sheetData>
  <mergeCells count="1">
    <mergeCell ref="A1:D1"/>
  </mergeCells>
  <conditionalFormatting sqref="A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A1" sqref="A1:D1"/>
    </sheetView>
  </sheetViews>
  <sheetFormatPr defaultColWidth="8.88461538461539" defaultRowHeight="16.8" outlineLevelCol="3"/>
  <cols>
    <col min="1" max="1" width="13.6634615384615" customWidth="1"/>
    <col min="2" max="3" width="13" customWidth="1"/>
    <col min="4" max="4" width="12.8846153846154" customWidth="1"/>
  </cols>
  <sheetData>
    <row r="1" spans="1:4">
      <c r="A1" s="1" t="s">
        <v>175</v>
      </c>
      <c r="B1" s="1"/>
      <c r="C1" s="1"/>
      <c r="D1" s="1"/>
    </row>
    <row r="2" ht="34" customHeight="1" spans="1:4">
      <c r="A2" s="2" t="s">
        <v>1</v>
      </c>
      <c r="B2" s="3" t="s">
        <v>2</v>
      </c>
      <c r="C2" s="2" t="s">
        <v>1</v>
      </c>
      <c r="D2" s="3" t="s">
        <v>2</v>
      </c>
    </row>
    <row r="3" spans="1:4">
      <c r="A3" s="17">
        <v>2430418401</v>
      </c>
      <c r="B3" s="17">
        <v>100</v>
      </c>
      <c r="C3" s="17">
        <v>2430418421</v>
      </c>
      <c r="D3" s="17">
        <v>60.5</v>
      </c>
    </row>
    <row r="4" spans="1:4">
      <c r="A4" s="17">
        <v>2430418402</v>
      </c>
      <c r="B4" s="17">
        <v>79</v>
      </c>
      <c r="C4" s="17">
        <v>2430418422</v>
      </c>
      <c r="D4" s="17">
        <v>65</v>
      </c>
    </row>
    <row r="5" spans="1:4">
      <c r="A5" s="17">
        <v>2430418403</v>
      </c>
      <c r="B5" s="17">
        <v>61</v>
      </c>
      <c r="C5" s="17">
        <v>2430418423</v>
      </c>
      <c r="D5" s="17">
        <v>67.5</v>
      </c>
    </row>
    <row r="6" spans="1:4">
      <c r="A6" s="17">
        <v>2430418404</v>
      </c>
      <c r="B6" s="17">
        <v>65.5</v>
      </c>
      <c r="C6" s="17">
        <v>2430418424</v>
      </c>
      <c r="D6" s="17">
        <v>100</v>
      </c>
    </row>
    <row r="7" spans="1:4">
      <c r="A7" s="17">
        <v>2430418405</v>
      </c>
      <c r="B7" s="17">
        <v>70.5</v>
      </c>
      <c r="C7" s="17">
        <v>2430418425</v>
      </c>
      <c r="D7" s="17">
        <v>67.5</v>
      </c>
    </row>
    <row r="8" spans="1:4">
      <c r="A8" s="17">
        <v>2430418406</v>
      </c>
      <c r="B8" s="17">
        <v>64.5</v>
      </c>
      <c r="C8" s="17">
        <v>2430418426</v>
      </c>
      <c r="D8" s="17">
        <v>100</v>
      </c>
    </row>
    <row r="9" spans="1:4">
      <c r="A9" s="17">
        <v>2430418407</v>
      </c>
      <c r="B9" s="17">
        <v>100</v>
      </c>
      <c r="C9" s="17">
        <v>2430418427</v>
      </c>
      <c r="D9" s="17">
        <v>71</v>
      </c>
    </row>
    <row r="10" spans="1:4">
      <c r="A10" s="17">
        <v>2430418408</v>
      </c>
      <c r="B10" s="17">
        <v>64</v>
      </c>
      <c r="C10" s="17">
        <v>2430418428</v>
      </c>
      <c r="D10" s="17">
        <v>87</v>
      </c>
    </row>
    <row r="11" spans="1:4">
      <c r="A11" s="17">
        <v>2430418409</v>
      </c>
      <c r="B11" s="17">
        <v>100</v>
      </c>
      <c r="C11" s="17">
        <v>2430418429</v>
      </c>
      <c r="D11" s="17">
        <v>63</v>
      </c>
    </row>
    <row r="12" spans="1:4">
      <c r="A12" s="17">
        <v>2430418410</v>
      </c>
      <c r="B12" s="17">
        <v>67</v>
      </c>
      <c r="C12" s="17">
        <v>2430418430</v>
      </c>
      <c r="D12" s="17">
        <v>84</v>
      </c>
    </row>
    <row r="13" spans="1:4">
      <c r="A13" s="17">
        <v>2430418411</v>
      </c>
      <c r="B13" s="17">
        <v>63</v>
      </c>
      <c r="C13" s="17">
        <v>2430418431</v>
      </c>
      <c r="D13" s="17">
        <v>75</v>
      </c>
    </row>
    <row r="14" spans="1:4">
      <c r="A14" s="17">
        <v>2430418412</v>
      </c>
      <c r="B14" s="17">
        <v>70</v>
      </c>
      <c r="C14" s="17">
        <v>2430418432</v>
      </c>
      <c r="D14" s="17">
        <v>100</v>
      </c>
    </row>
    <row r="15" spans="1:4">
      <c r="A15" s="17">
        <v>2430418413</v>
      </c>
      <c r="B15" s="17">
        <v>66.5</v>
      </c>
      <c r="C15" s="17">
        <v>2430418434</v>
      </c>
      <c r="D15" s="17">
        <v>95</v>
      </c>
    </row>
    <row r="16" spans="1:4">
      <c r="A16" s="17">
        <v>2430418414</v>
      </c>
      <c r="B16" s="17">
        <v>67.5</v>
      </c>
      <c r="C16" s="17">
        <v>2430418435</v>
      </c>
      <c r="D16" s="17">
        <v>100</v>
      </c>
    </row>
    <row r="17" spans="1:4">
      <c r="A17" s="17">
        <v>2430418415</v>
      </c>
      <c r="B17" s="17">
        <v>60</v>
      </c>
      <c r="C17" s="17">
        <v>2430418436</v>
      </c>
      <c r="D17" s="17">
        <v>62</v>
      </c>
    </row>
    <row r="18" spans="1:4">
      <c r="A18" s="17">
        <v>2430418416</v>
      </c>
      <c r="B18" s="17">
        <v>77.5</v>
      </c>
      <c r="C18" s="17">
        <v>2430418437</v>
      </c>
      <c r="D18" s="17">
        <v>71</v>
      </c>
    </row>
    <row r="19" spans="1:4">
      <c r="A19" s="17">
        <v>2430418418</v>
      </c>
      <c r="B19" s="17">
        <v>73.5</v>
      </c>
      <c r="C19" s="17">
        <v>2430418438</v>
      </c>
      <c r="D19" s="17">
        <v>65.5</v>
      </c>
    </row>
    <row r="20" spans="1:4">
      <c r="A20" s="17">
        <v>2430418419</v>
      </c>
      <c r="B20" s="17">
        <v>70</v>
      </c>
      <c r="C20" s="17">
        <v>2430418439</v>
      </c>
      <c r="D20" s="17">
        <v>83.5</v>
      </c>
    </row>
    <row r="21" spans="1:4">
      <c r="A21" s="17">
        <v>2430418420</v>
      </c>
      <c r="B21" s="17">
        <v>100</v>
      </c>
      <c r="C21" s="17">
        <v>2430418440</v>
      </c>
      <c r="D21" s="17">
        <v>100</v>
      </c>
    </row>
  </sheetData>
  <mergeCells count="1">
    <mergeCell ref="A1:D1"/>
  </mergeCells>
  <conditionalFormatting sqref="A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A1" sqref="A1:D1"/>
    </sheetView>
  </sheetViews>
  <sheetFormatPr defaultColWidth="8.88461538461539" defaultRowHeight="16.8" outlineLevelCol="3"/>
  <cols>
    <col min="1" max="4" width="12.8846153846154" customWidth="1"/>
  </cols>
  <sheetData>
    <row r="1" spans="1:4">
      <c r="A1" s="1" t="s">
        <v>176</v>
      </c>
      <c r="B1" s="1"/>
      <c r="C1" s="1"/>
      <c r="D1" s="1"/>
    </row>
    <row r="2" ht="34" customHeight="1" spans="1:4">
      <c r="A2" s="2" t="s">
        <v>1</v>
      </c>
      <c r="B2" s="3" t="s">
        <v>2</v>
      </c>
      <c r="C2" s="2" t="s">
        <v>1</v>
      </c>
      <c r="D2" s="3" t="s">
        <v>2</v>
      </c>
    </row>
    <row r="3" spans="1:4">
      <c r="A3" s="17">
        <v>2430413101</v>
      </c>
      <c r="B3" s="17">
        <v>64.5</v>
      </c>
      <c r="C3" s="17">
        <v>2304308027</v>
      </c>
      <c r="D3" s="17">
        <v>69</v>
      </c>
    </row>
    <row r="4" spans="1:4">
      <c r="A4" s="17">
        <v>2430413102</v>
      </c>
      <c r="B4" s="17">
        <v>71</v>
      </c>
      <c r="C4" s="17">
        <v>2304308028</v>
      </c>
      <c r="D4" s="17">
        <v>57</v>
      </c>
    </row>
    <row r="5" spans="1:4">
      <c r="A5" s="17">
        <v>2430413103</v>
      </c>
      <c r="B5" s="17">
        <v>60</v>
      </c>
      <c r="C5" s="17">
        <v>2304308029</v>
      </c>
      <c r="D5" s="17">
        <v>88.5</v>
      </c>
    </row>
    <row r="6" spans="1:4">
      <c r="A6" s="17">
        <v>2430413104</v>
      </c>
      <c r="B6" s="17">
        <v>61.5</v>
      </c>
      <c r="C6" s="17">
        <v>2304308030</v>
      </c>
      <c r="D6" s="17">
        <v>76</v>
      </c>
    </row>
    <row r="7" spans="1:4">
      <c r="A7" s="17">
        <v>2430413106</v>
      </c>
      <c r="B7" s="17">
        <v>60.5</v>
      </c>
      <c r="C7" s="17">
        <v>2304308031</v>
      </c>
      <c r="D7" s="17">
        <v>75.5</v>
      </c>
    </row>
    <row r="8" spans="1:4">
      <c r="A8" s="17">
        <v>2430413107</v>
      </c>
      <c r="B8" s="17">
        <v>52</v>
      </c>
      <c r="C8" s="17">
        <v>2304308032</v>
      </c>
      <c r="D8" s="17">
        <v>90.5</v>
      </c>
    </row>
    <row r="9" spans="1:4">
      <c r="A9" s="17">
        <v>2430413108</v>
      </c>
      <c r="B9" s="17">
        <v>79.5</v>
      </c>
      <c r="C9" s="17">
        <v>2304308033</v>
      </c>
      <c r="D9" s="17">
        <v>52.5</v>
      </c>
    </row>
    <row r="10" spans="1:4">
      <c r="A10" s="17">
        <v>2430413109</v>
      </c>
      <c r="B10" s="17">
        <v>60</v>
      </c>
      <c r="C10" s="17">
        <v>2304308035</v>
      </c>
      <c r="D10" s="17">
        <v>55</v>
      </c>
    </row>
    <row r="11" spans="1:4">
      <c r="A11" s="17">
        <v>2430413111</v>
      </c>
      <c r="B11" s="17">
        <v>0</v>
      </c>
      <c r="C11" s="17">
        <v>2304308036</v>
      </c>
      <c r="D11" s="17">
        <v>77</v>
      </c>
    </row>
    <row r="12" spans="1:4">
      <c r="A12" s="17">
        <v>2430413113</v>
      </c>
      <c r="B12" s="17">
        <v>60</v>
      </c>
      <c r="C12" s="17">
        <v>2304308037</v>
      </c>
      <c r="D12" s="17">
        <v>72</v>
      </c>
    </row>
    <row r="13" spans="1:4">
      <c r="A13" s="17">
        <v>2430413114</v>
      </c>
      <c r="B13" s="17">
        <v>61</v>
      </c>
      <c r="C13" s="17">
        <v>2304308038</v>
      </c>
      <c r="D13" s="17">
        <v>100</v>
      </c>
    </row>
    <row r="14" spans="1:4">
      <c r="A14" s="17">
        <v>2430413115</v>
      </c>
      <c r="B14" s="17">
        <v>60</v>
      </c>
      <c r="C14" s="17">
        <v>2304308039</v>
      </c>
      <c r="D14" s="17">
        <v>61.5</v>
      </c>
    </row>
    <row r="15" spans="1:4">
      <c r="A15" s="17">
        <v>2430413116</v>
      </c>
      <c r="B15" s="17">
        <v>90</v>
      </c>
      <c r="C15" s="17">
        <v>2304308041</v>
      </c>
      <c r="D15" s="17">
        <v>68.5</v>
      </c>
    </row>
    <row r="16" spans="1:4">
      <c r="A16" s="17">
        <v>2430413117</v>
      </c>
      <c r="B16" s="17">
        <v>100</v>
      </c>
      <c r="C16" s="17">
        <v>2304308042</v>
      </c>
      <c r="D16" s="17">
        <v>60</v>
      </c>
    </row>
    <row r="17" spans="1:4">
      <c r="A17" s="17">
        <v>2430413118</v>
      </c>
      <c r="B17" s="17">
        <v>70</v>
      </c>
      <c r="C17" s="17">
        <v>2304308043</v>
      </c>
      <c r="D17" s="17">
        <v>62.5</v>
      </c>
    </row>
    <row r="18" spans="1:4">
      <c r="A18" s="17">
        <v>2430413119</v>
      </c>
      <c r="B18" s="17">
        <v>100</v>
      </c>
      <c r="C18" s="17">
        <v>2304308045</v>
      </c>
      <c r="D18" s="17">
        <v>58</v>
      </c>
    </row>
    <row r="19" spans="1:4">
      <c r="A19" s="17">
        <v>2430413120</v>
      </c>
      <c r="B19" s="17">
        <v>91.5</v>
      </c>
      <c r="C19" s="17">
        <v>2304308043</v>
      </c>
      <c r="D19" s="17">
        <v>60</v>
      </c>
    </row>
    <row r="20" spans="1:4">
      <c r="A20" s="17">
        <v>2430413121</v>
      </c>
      <c r="B20" s="17">
        <v>88.5</v>
      </c>
      <c r="C20" s="17"/>
      <c r="D20" s="17"/>
    </row>
    <row r="21" spans="1:4">
      <c r="A21" s="17">
        <v>2430413123</v>
      </c>
      <c r="B21" s="17">
        <v>60</v>
      </c>
      <c r="C21" s="17"/>
      <c r="D21" s="17"/>
    </row>
    <row r="22" spans="1:4">
      <c r="A22" s="17">
        <v>2430413124</v>
      </c>
      <c r="B22" s="17">
        <v>66</v>
      </c>
      <c r="C22" s="17"/>
      <c r="D22" s="17"/>
    </row>
    <row r="23" spans="1:4">
      <c r="A23" s="17">
        <v>2430413125</v>
      </c>
      <c r="B23" s="17">
        <v>93</v>
      </c>
      <c r="C23" s="17"/>
      <c r="D23" s="17"/>
    </row>
    <row r="24" spans="1:4">
      <c r="A24" s="17">
        <v>2430413126</v>
      </c>
      <c r="B24" s="17">
        <v>65.5</v>
      </c>
      <c r="C24" s="17"/>
      <c r="D24" s="17"/>
    </row>
  </sheetData>
  <mergeCells count="1">
    <mergeCell ref="A1:D1"/>
  </mergeCells>
  <conditionalFormatting sqref="A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I15" sqref="I15"/>
    </sheetView>
  </sheetViews>
  <sheetFormatPr defaultColWidth="8.88461538461539" defaultRowHeight="16.8" outlineLevelCol="3"/>
  <cols>
    <col min="1" max="4" width="13.3365384615385" customWidth="1"/>
  </cols>
  <sheetData>
    <row r="1" spans="1:4">
      <c r="A1" s="1" t="s">
        <v>177</v>
      </c>
      <c r="B1" s="1"/>
      <c r="C1" s="1"/>
      <c r="D1" s="1"/>
    </row>
    <row r="2" ht="35" customHeight="1" spans="1:4">
      <c r="A2" s="2" t="s">
        <v>1</v>
      </c>
      <c r="B2" s="3" t="s">
        <v>2</v>
      </c>
      <c r="C2" s="2" t="s">
        <v>1</v>
      </c>
      <c r="D2" s="3" t="s">
        <v>2</v>
      </c>
    </row>
    <row r="3" spans="1:4">
      <c r="A3" s="4">
        <v>2430417101</v>
      </c>
      <c r="B3" s="5">
        <v>80.5</v>
      </c>
      <c r="C3" s="6">
        <v>2430417127</v>
      </c>
      <c r="D3" s="7">
        <v>64.5</v>
      </c>
    </row>
    <row r="4" spans="1:4">
      <c r="A4" s="4">
        <v>2430417102</v>
      </c>
      <c r="B4" s="5">
        <v>61.5</v>
      </c>
      <c r="C4" s="6">
        <v>2430417128</v>
      </c>
      <c r="D4" s="7">
        <v>68</v>
      </c>
    </row>
    <row r="5" spans="1:4">
      <c r="A5" s="4">
        <v>2430417104</v>
      </c>
      <c r="B5" s="5">
        <v>64.5</v>
      </c>
      <c r="C5" s="6">
        <v>2430417129</v>
      </c>
      <c r="D5" s="7">
        <v>86</v>
      </c>
    </row>
    <row r="6" spans="1:4">
      <c r="A6" s="4">
        <v>2430417105</v>
      </c>
      <c r="B6" s="5">
        <v>66</v>
      </c>
      <c r="C6" s="6">
        <v>2430417130</v>
      </c>
      <c r="D6" s="7">
        <v>64</v>
      </c>
    </row>
    <row r="7" spans="1:4">
      <c r="A7" s="4">
        <v>2430417106</v>
      </c>
      <c r="B7" s="5">
        <v>60.5</v>
      </c>
      <c r="C7" s="6">
        <v>2430417131</v>
      </c>
      <c r="D7" s="7">
        <v>58</v>
      </c>
    </row>
    <row r="8" spans="1:4">
      <c r="A8" s="4">
        <v>2430417107</v>
      </c>
      <c r="B8" s="5">
        <v>55</v>
      </c>
      <c r="C8" s="6">
        <v>2430417132</v>
      </c>
      <c r="D8" s="7">
        <v>68.5</v>
      </c>
    </row>
    <row r="9" spans="1:4">
      <c r="A9" s="4">
        <v>2430417108</v>
      </c>
      <c r="B9" s="5">
        <v>61.5</v>
      </c>
      <c r="C9" s="6">
        <v>2430417133</v>
      </c>
      <c r="D9" s="7">
        <v>80</v>
      </c>
    </row>
    <row r="10" spans="1:4">
      <c r="A10" s="4">
        <v>2430417109</v>
      </c>
      <c r="B10" s="5">
        <v>68</v>
      </c>
      <c r="C10" s="6">
        <v>2430417134</v>
      </c>
      <c r="D10" s="7">
        <v>56</v>
      </c>
    </row>
    <row r="11" spans="1:4">
      <c r="A11" s="4">
        <v>2430417110</v>
      </c>
      <c r="B11" s="5">
        <v>55</v>
      </c>
      <c r="C11" s="6">
        <v>2430417135</v>
      </c>
      <c r="D11" s="8">
        <v>77</v>
      </c>
    </row>
    <row r="12" spans="1:4">
      <c r="A12" s="4">
        <v>2430417111</v>
      </c>
      <c r="B12" s="5">
        <v>56</v>
      </c>
      <c r="C12" s="6">
        <v>2430417137</v>
      </c>
      <c r="D12" s="7">
        <v>56</v>
      </c>
    </row>
    <row r="13" spans="1:4">
      <c r="A13" s="4">
        <v>2430417114</v>
      </c>
      <c r="B13" s="5">
        <v>69.5</v>
      </c>
      <c r="C13" s="6">
        <v>2430417139</v>
      </c>
      <c r="D13" s="7">
        <v>68</v>
      </c>
    </row>
    <row r="14" spans="1:4">
      <c r="A14" s="4">
        <v>2430417116</v>
      </c>
      <c r="B14" s="5">
        <v>61</v>
      </c>
      <c r="C14" s="6">
        <v>2430417140</v>
      </c>
      <c r="D14" s="7">
        <v>65</v>
      </c>
    </row>
    <row r="15" spans="1:4">
      <c r="A15" s="4">
        <v>2430417117</v>
      </c>
      <c r="B15" s="5">
        <v>71</v>
      </c>
      <c r="C15" s="6">
        <v>2430417141</v>
      </c>
      <c r="D15" s="7">
        <v>64.5</v>
      </c>
    </row>
    <row r="16" spans="1:4">
      <c r="A16" s="4">
        <v>2430417118</v>
      </c>
      <c r="B16" s="5">
        <v>61.5</v>
      </c>
      <c r="C16" s="6">
        <v>2430417143</v>
      </c>
      <c r="D16" s="7">
        <v>77.5</v>
      </c>
    </row>
    <row r="17" spans="1:4">
      <c r="A17" s="4">
        <v>2430417121</v>
      </c>
      <c r="B17" s="5">
        <v>82</v>
      </c>
      <c r="C17" s="6">
        <v>2430417144</v>
      </c>
      <c r="D17" s="7">
        <v>62</v>
      </c>
    </row>
    <row r="18" spans="1:4">
      <c r="A18" s="9">
        <v>2430417122</v>
      </c>
      <c r="B18" s="10">
        <v>86</v>
      </c>
      <c r="C18" s="11">
        <v>2430417145</v>
      </c>
      <c r="D18" s="7">
        <v>89.5</v>
      </c>
    </row>
    <row r="19" spans="1:4">
      <c r="A19" s="6">
        <v>2430417123</v>
      </c>
      <c r="B19" s="7">
        <v>62</v>
      </c>
      <c r="C19" s="11">
        <v>2430417146</v>
      </c>
      <c r="D19" s="7">
        <v>58</v>
      </c>
    </row>
    <row r="20" spans="1:4">
      <c r="A20" s="12">
        <v>2430417124</v>
      </c>
      <c r="B20" s="13">
        <v>61</v>
      </c>
      <c r="C20" s="14">
        <v>2430417147</v>
      </c>
      <c r="D20" s="15">
        <v>66</v>
      </c>
    </row>
    <row r="21" spans="1:4">
      <c r="A21" s="4">
        <v>2430417125</v>
      </c>
      <c r="B21" s="16">
        <v>59</v>
      </c>
      <c r="C21" s="17">
        <v>2430718111</v>
      </c>
      <c r="D21" s="16">
        <v>72</v>
      </c>
    </row>
    <row r="22" spans="1:4">
      <c r="A22" s="4">
        <v>2430417126</v>
      </c>
      <c r="B22" s="16">
        <v>82.5</v>
      </c>
      <c r="C22" s="17"/>
      <c r="D22" s="17"/>
    </row>
  </sheetData>
  <mergeCells count="1">
    <mergeCell ref="A1:D1"/>
  </mergeCells>
  <conditionalFormatting sqref="A2">
    <cfRule type="duplicateValues" dxfId="0" priority="3"/>
  </conditionalFormatting>
  <conditionalFormatting sqref="C2">
    <cfRule type="duplicateValues" dxfId="0" priority="2"/>
  </conditionalFormatting>
  <conditionalFormatting sqref="C18:C20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C9" sqref="C9"/>
    </sheetView>
  </sheetViews>
  <sheetFormatPr defaultColWidth="8.88461538461539" defaultRowHeight="16.8" outlineLevelCol="3"/>
  <cols>
    <col min="1" max="1" width="16.1153846153846" customWidth="1"/>
    <col min="2" max="2" width="11.6634615384615" customWidth="1"/>
    <col min="3" max="3" width="14.1153846153846" customWidth="1"/>
    <col min="4" max="4" width="13.1153846153846" customWidth="1"/>
  </cols>
  <sheetData>
    <row r="1" spans="1:4">
      <c r="A1" s="1" t="s">
        <v>4</v>
      </c>
      <c r="B1" s="1"/>
      <c r="C1" s="1"/>
      <c r="D1" s="1"/>
    </row>
    <row r="2" ht="35" customHeight="1" spans="1:4">
      <c r="A2" s="2" t="s">
        <v>1</v>
      </c>
      <c r="B2" s="3" t="s">
        <v>2</v>
      </c>
      <c r="C2" s="2" t="s">
        <v>1</v>
      </c>
      <c r="D2" s="3" t="s">
        <v>2</v>
      </c>
    </row>
    <row r="3" spans="1:4">
      <c r="A3" s="18">
        <v>2530415301</v>
      </c>
      <c r="B3" s="27">
        <v>61</v>
      </c>
      <c r="C3" s="18">
        <v>2530415325</v>
      </c>
      <c r="D3" s="27">
        <v>65.5</v>
      </c>
    </row>
    <row r="4" spans="1:4">
      <c r="A4" s="18">
        <v>2530415302</v>
      </c>
      <c r="B4" s="27">
        <v>63</v>
      </c>
      <c r="C4" s="18">
        <v>2530415326</v>
      </c>
      <c r="D4" s="27">
        <v>65.5</v>
      </c>
    </row>
    <row r="5" spans="1:4">
      <c r="A5" s="18">
        <v>2530415303</v>
      </c>
      <c r="B5" s="27">
        <v>63.5</v>
      </c>
      <c r="C5" s="18">
        <v>2530415327</v>
      </c>
      <c r="D5" s="27">
        <v>68.5</v>
      </c>
    </row>
    <row r="6" spans="1:4">
      <c r="A6" s="18">
        <v>2530415304</v>
      </c>
      <c r="B6" s="27">
        <v>61</v>
      </c>
      <c r="C6" s="18">
        <v>2530415328</v>
      </c>
      <c r="D6" s="27">
        <v>66</v>
      </c>
    </row>
    <row r="7" spans="1:4">
      <c r="A7" s="18">
        <v>2530415306</v>
      </c>
      <c r="B7" s="27">
        <v>65.5</v>
      </c>
      <c r="C7" s="18">
        <v>2530415329</v>
      </c>
      <c r="D7" s="27">
        <v>65.5</v>
      </c>
    </row>
    <row r="8" spans="1:4">
      <c r="A8" s="18">
        <v>2530415307</v>
      </c>
      <c r="B8" s="27">
        <v>63.5</v>
      </c>
      <c r="C8" s="18">
        <v>2530415330</v>
      </c>
      <c r="D8" s="27">
        <v>74.5</v>
      </c>
    </row>
    <row r="9" spans="1:4">
      <c r="A9" s="18">
        <v>2530415309</v>
      </c>
      <c r="B9" s="27">
        <v>63.5</v>
      </c>
      <c r="C9" s="18">
        <v>2530415331</v>
      </c>
      <c r="D9" s="27">
        <v>68.5</v>
      </c>
    </row>
    <row r="10" spans="1:4">
      <c r="A10" s="18">
        <v>2530415310</v>
      </c>
      <c r="B10" s="27">
        <v>63.5</v>
      </c>
      <c r="C10" s="18">
        <v>2530415332</v>
      </c>
      <c r="D10" s="27">
        <v>65.5</v>
      </c>
    </row>
    <row r="11" spans="1:4">
      <c r="A11" s="18">
        <v>2530415311</v>
      </c>
      <c r="B11" s="27">
        <v>63</v>
      </c>
      <c r="C11" s="18">
        <v>2530415333</v>
      </c>
      <c r="D11" s="27">
        <v>85.5</v>
      </c>
    </row>
    <row r="12" spans="1:4">
      <c r="A12" s="18">
        <v>2530415312</v>
      </c>
      <c r="B12" s="27">
        <v>62.5</v>
      </c>
      <c r="C12" s="18">
        <v>2530415334</v>
      </c>
      <c r="D12" s="27">
        <v>65</v>
      </c>
    </row>
    <row r="13" spans="1:4">
      <c r="A13" s="18">
        <v>2530415313</v>
      </c>
      <c r="B13" s="27">
        <v>62.5</v>
      </c>
      <c r="C13" s="18">
        <v>2530415335</v>
      </c>
      <c r="D13" s="27">
        <v>66.5</v>
      </c>
    </row>
    <row r="14" spans="1:4">
      <c r="A14" s="18">
        <v>2530415314</v>
      </c>
      <c r="B14" s="27">
        <v>64.5</v>
      </c>
      <c r="C14" s="18">
        <v>2530415336</v>
      </c>
      <c r="D14" s="27">
        <v>62.5</v>
      </c>
    </row>
    <row r="15" spans="1:4">
      <c r="A15" s="18">
        <v>2530415315</v>
      </c>
      <c r="B15" s="27">
        <v>62.5</v>
      </c>
      <c r="C15" s="18">
        <v>2530415337</v>
      </c>
      <c r="D15" s="27">
        <v>72.5</v>
      </c>
    </row>
    <row r="16" spans="1:4">
      <c r="A16" s="18">
        <v>2530415316</v>
      </c>
      <c r="B16" s="27">
        <v>62.5</v>
      </c>
      <c r="C16" s="18">
        <v>2530415338</v>
      </c>
      <c r="D16" s="27">
        <v>66</v>
      </c>
    </row>
    <row r="17" spans="1:4">
      <c r="A17" s="18">
        <v>2530415317</v>
      </c>
      <c r="B17" s="27">
        <v>66.5</v>
      </c>
      <c r="C17" s="18">
        <v>2530415339</v>
      </c>
      <c r="D17" s="27">
        <v>66.5</v>
      </c>
    </row>
    <row r="18" spans="1:4">
      <c r="A18" s="18">
        <v>2530415318</v>
      </c>
      <c r="B18" s="27">
        <v>67</v>
      </c>
      <c r="C18" s="18">
        <v>2530415340</v>
      </c>
      <c r="D18" s="27">
        <v>67.5</v>
      </c>
    </row>
    <row r="19" spans="1:4">
      <c r="A19" s="18">
        <v>2530415319</v>
      </c>
      <c r="B19" s="27">
        <v>75</v>
      </c>
      <c r="C19" s="18">
        <v>2530415341</v>
      </c>
      <c r="D19" s="27">
        <v>63</v>
      </c>
    </row>
    <row r="20" spans="1:4">
      <c r="A20" s="18">
        <v>2530415320</v>
      </c>
      <c r="B20" s="27">
        <v>67.5</v>
      </c>
      <c r="C20" s="18">
        <v>2530415342</v>
      </c>
      <c r="D20" s="27">
        <v>76.5</v>
      </c>
    </row>
    <row r="21" spans="1:4">
      <c r="A21" s="18">
        <v>2530415321</v>
      </c>
      <c r="B21" s="27">
        <v>79.5</v>
      </c>
      <c r="C21" s="18">
        <v>2530415343</v>
      </c>
      <c r="D21" s="27">
        <v>62</v>
      </c>
    </row>
    <row r="22" spans="1:4">
      <c r="A22" s="18">
        <v>2530415322</v>
      </c>
      <c r="B22" s="27">
        <v>72</v>
      </c>
      <c r="C22" s="18">
        <v>2530415344</v>
      </c>
      <c r="D22" s="27">
        <v>62.5</v>
      </c>
    </row>
    <row r="23" spans="1:4">
      <c r="A23" s="18">
        <v>2530415323</v>
      </c>
      <c r="B23" s="27">
        <v>73.5</v>
      </c>
      <c r="C23" s="18">
        <v>2530415345</v>
      </c>
      <c r="D23" s="27">
        <v>64.5</v>
      </c>
    </row>
    <row r="24" spans="1:4">
      <c r="A24" s="18">
        <v>2530415324</v>
      </c>
      <c r="B24" s="27">
        <v>65.5</v>
      </c>
      <c r="C24" s="18">
        <v>2430415345</v>
      </c>
      <c r="D24" s="27">
        <v>61</v>
      </c>
    </row>
  </sheetData>
  <mergeCells count="1">
    <mergeCell ref="A1:D1"/>
  </mergeCells>
  <conditionalFormatting sqref="A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A1" sqref="A1:D1"/>
    </sheetView>
  </sheetViews>
  <sheetFormatPr defaultColWidth="8.88461538461539" defaultRowHeight="16.8" outlineLevelCol="3"/>
  <cols>
    <col min="1" max="1" width="12.8846153846154" customWidth="1"/>
    <col min="2" max="2" width="12.4423076923077" customWidth="1"/>
    <col min="3" max="3" width="13.8846153846154" customWidth="1"/>
    <col min="4" max="4" width="14.3365384615385" customWidth="1"/>
  </cols>
  <sheetData>
    <row r="1" spans="1:4">
      <c r="A1" s="1" t="s">
        <v>5</v>
      </c>
      <c r="B1" s="1"/>
      <c r="C1" s="1"/>
      <c r="D1" s="1"/>
    </row>
    <row r="2" ht="35" customHeight="1" spans="1:4">
      <c r="A2" s="2" t="s">
        <v>1</v>
      </c>
      <c r="B2" s="3" t="s">
        <v>2</v>
      </c>
      <c r="C2" s="2" t="s">
        <v>1</v>
      </c>
      <c r="D2" s="3" t="s">
        <v>2</v>
      </c>
    </row>
    <row r="3" spans="1:4">
      <c r="A3" s="25">
        <v>2530414101</v>
      </c>
      <c r="B3" s="25">
        <v>85.5</v>
      </c>
      <c r="C3" s="25">
        <v>2530414123</v>
      </c>
      <c r="D3" s="25">
        <v>63</v>
      </c>
    </row>
    <row r="4" spans="1:4">
      <c r="A4" s="25">
        <v>2530414102</v>
      </c>
      <c r="B4" s="25">
        <v>62</v>
      </c>
      <c r="C4" s="25">
        <v>2530414124</v>
      </c>
      <c r="D4" s="25">
        <v>74.5</v>
      </c>
    </row>
    <row r="5" spans="1:4">
      <c r="A5" s="25">
        <v>2530414103</v>
      </c>
      <c r="B5" s="25">
        <v>65</v>
      </c>
      <c r="C5" s="25">
        <v>2530414125</v>
      </c>
      <c r="D5" s="25">
        <v>69.5</v>
      </c>
    </row>
    <row r="6" spans="1:4">
      <c r="A6" s="25">
        <v>2530414104</v>
      </c>
      <c r="B6" s="25">
        <v>82</v>
      </c>
      <c r="C6" s="25">
        <v>2530414127</v>
      </c>
      <c r="D6" s="25">
        <v>76</v>
      </c>
    </row>
    <row r="7" spans="1:4">
      <c r="A7" s="25">
        <v>2530414105</v>
      </c>
      <c r="B7" s="25">
        <v>65</v>
      </c>
      <c r="C7" s="25">
        <v>2530414128</v>
      </c>
      <c r="D7" s="25">
        <v>68.5</v>
      </c>
    </row>
    <row r="8" spans="1:4">
      <c r="A8" s="25">
        <v>2530414106</v>
      </c>
      <c r="B8" s="25">
        <v>42</v>
      </c>
      <c r="C8" s="25">
        <v>2530414129</v>
      </c>
      <c r="D8" s="25">
        <v>64.5</v>
      </c>
    </row>
    <row r="9" spans="1:4">
      <c r="A9" s="25">
        <v>2530414107</v>
      </c>
      <c r="B9" s="25">
        <v>66.5</v>
      </c>
      <c r="C9" s="25">
        <v>2530414130</v>
      </c>
      <c r="D9" s="25">
        <v>63.5</v>
      </c>
    </row>
    <row r="10" spans="1:4">
      <c r="A10" s="25">
        <v>2530414108</v>
      </c>
      <c r="B10" s="25">
        <v>53</v>
      </c>
      <c r="C10" s="25">
        <v>2530414131</v>
      </c>
      <c r="D10" s="25">
        <v>64.5</v>
      </c>
    </row>
    <row r="11" spans="1:4">
      <c r="A11" s="25">
        <v>2530414109</v>
      </c>
      <c r="B11" s="25">
        <v>65</v>
      </c>
      <c r="C11" s="25">
        <v>2530414132</v>
      </c>
      <c r="D11" s="25">
        <v>57</v>
      </c>
    </row>
    <row r="12" spans="1:4">
      <c r="A12" s="25">
        <v>2530414110</v>
      </c>
      <c r="B12" s="25">
        <v>42</v>
      </c>
      <c r="C12" s="25">
        <v>2530414133</v>
      </c>
      <c r="D12" s="25">
        <v>72</v>
      </c>
    </row>
    <row r="13" spans="1:4">
      <c r="A13" s="25">
        <v>2530414111</v>
      </c>
      <c r="B13" s="25">
        <v>62</v>
      </c>
      <c r="C13" s="25">
        <v>2530414134</v>
      </c>
      <c r="D13" s="25">
        <v>62</v>
      </c>
    </row>
    <row r="14" spans="1:4">
      <c r="A14" s="25">
        <v>2530414112</v>
      </c>
      <c r="B14" s="25">
        <v>82.5</v>
      </c>
      <c r="C14" s="25">
        <v>2530414135</v>
      </c>
      <c r="D14" s="25">
        <v>75.5</v>
      </c>
    </row>
    <row r="15" spans="1:4">
      <c r="A15" s="25">
        <v>2530414113</v>
      </c>
      <c r="B15" s="25">
        <v>56.5</v>
      </c>
      <c r="C15" s="25">
        <v>2530414136</v>
      </c>
      <c r="D15" s="25">
        <v>66</v>
      </c>
    </row>
    <row r="16" spans="1:4">
      <c r="A16" s="25">
        <v>2530414114</v>
      </c>
      <c r="B16" s="25">
        <v>67</v>
      </c>
      <c r="C16" s="25">
        <v>2530414137</v>
      </c>
      <c r="D16" s="25">
        <v>73</v>
      </c>
    </row>
    <row r="17" spans="1:4">
      <c r="A17" s="25">
        <v>2530414115</v>
      </c>
      <c r="B17" s="25">
        <v>77.5</v>
      </c>
      <c r="C17" s="25">
        <v>2530414138</v>
      </c>
      <c r="D17" s="25">
        <v>78.5</v>
      </c>
    </row>
    <row r="18" spans="1:4">
      <c r="A18" s="25">
        <v>2530414116</v>
      </c>
      <c r="B18" s="25">
        <v>66</v>
      </c>
      <c r="C18" s="25">
        <v>2530414139</v>
      </c>
      <c r="D18" s="25">
        <v>64.5</v>
      </c>
    </row>
    <row r="19" spans="1:4">
      <c r="A19" s="25">
        <v>2530414117</v>
      </c>
      <c r="B19" s="25">
        <v>56</v>
      </c>
      <c r="C19" s="25">
        <v>2530414140</v>
      </c>
      <c r="D19" s="25">
        <v>66</v>
      </c>
    </row>
    <row r="20" spans="1:4">
      <c r="A20" s="25">
        <v>2530414118</v>
      </c>
      <c r="B20" s="25">
        <v>71.5</v>
      </c>
      <c r="C20" s="25">
        <v>2530414141</v>
      </c>
      <c r="D20" s="25">
        <v>62.5</v>
      </c>
    </row>
    <row r="21" spans="1:4">
      <c r="A21" s="25">
        <v>2530414119</v>
      </c>
      <c r="B21" s="25">
        <v>68</v>
      </c>
      <c r="C21" s="25">
        <v>2530414142</v>
      </c>
      <c r="D21" s="25">
        <v>69.5</v>
      </c>
    </row>
    <row r="22" spans="1:4">
      <c r="A22" s="25">
        <v>2530414120</v>
      </c>
      <c r="B22" s="25">
        <v>95.5</v>
      </c>
      <c r="C22" s="25">
        <v>2530414143</v>
      </c>
      <c r="D22" s="25">
        <v>64.5</v>
      </c>
    </row>
    <row r="23" spans="1:4">
      <c r="A23" s="25">
        <v>2530414121</v>
      </c>
      <c r="B23" s="25">
        <v>63</v>
      </c>
      <c r="C23" s="25">
        <v>2530414144</v>
      </c>
      <c r="D23" s="25">
        <v>66</v>
      </c>
    </row>
    <row r="24" spans="1:4">
      <c r="A24" s="25">
        <v>2530414122</v>
      </c>
      <c r="B24" s="25">
        <v>93</v>
      </c>
      <c r="C24" s="25">
        <v>2530414145</v>
      </c>
      <c r="D24" s="25">
        <v>78</v>
      </c>
    </row>
  </sheetData>
  <mergeCells count="1">
    <mergeCell ref="A1:D1"/>
  </mergeCells>
  <conditionalFormatting sqref="A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I27" sqref="I27"/>
    </sheetView>
  </sheetViews>
  <sheetFormatPr defaultColWidth="8.88461538461539" defaultRowHeight="16.8" outlineLevelCol="3"/>
  <cols>
    <col min="1" max="1" width="12.7788461538462" customWidth="1"/>
    <col min="2" max="2" width="13" customWidth="1"/>
    <col min="3" max="3" width="15" customWidth="1"/>
    <col min="4" max="4" width="13.1153846153846" customWidth="1"/>
  </cols>
  <sheetData>
    <row r="1" spans="1:4">
      <c r="A1" s="1" t="s">
        <v>6</v>
      </c>
      <c r="B1" s="1"/>
      <c r="C1" s="1"/>
      <c r="D1" s="1"/>
    </row>
    <row r="2" ht="36" customHeight="1" spans="1:4">
      <c r="A2" s="2" t="s">
        <v>1</v>
      </c>
      <c r="B2" s="3" t="s">
        <v>2</v>
      </c>
      <c r="C2" s="2" t="s">
        <v>1</v>
      </c>
      <c r="D2" s="3" t="s">
        <v>2</v>
      </c>
    </row>
    <row r="3" spans="1:4">
      <c r="A3" s="25">
        <v>2530414201</v>
      </c>
      <c r="B3" s="25">
        <v>68</v>
      </c>
      <c r="C3" s="25">
        <v>2530414222</v>
      </c>
      <c r="D3" s="25">
        <v>72.5</v>
      </c>
    </row>
    <row r="4" spans="1:4">
      <c r="A4" s="25">
        <v>2530414202</v>
      </c>
      <c r="B4" s="25">
        <v>61</v>
      </c>
      <c r="C4" s="25">
        <v>2530414223</v>
      </c>
      <c r="D4" s="25">
        <v>70.5</v>
      </c>
    </row>
    <row r="5" spans="1:4">
      <c r="A5" s="25">
        <v>2530414203</v>
      </c>
      <c r="B5" s="25">
        <v>70.5</v>
      </c>
      <c r="C5" s="25">
        <v>2530414224</v>
      </c>
      <c r="D5" s="25">
        <v>69.5</v>
      </c>
    </row>
    <row r="6" spans="1:4">
      <c r="A6" s="25">
        <v>2530414204</v>
      </c>
      <c r="B6" s="25">
        <v>62.5</v>
      </c>
      <c r="C6" s="25">
        <v>2530414225</v>
      </c>
      <c r="D6" s="25">
        <v>66.5</v>
      </c>
    </row>
    <row r="7" spans="1:4">
      <c r="A7" s="25">
        <v>2530414205</v>
      </c>
      <c r="B7" s="25">
        <v>60.5</v>
      </c>
      <c r="C7" s="25">
        <v>2530414226</v>
      </c>
      <c r="D7" s="25">
        <v>72.5</v>
      </c>
    </row>
    <row r="8" spans="1:4">
      <c r="A8" s="25">
        <v>2530414206</v>
      </c>
      <c r="B8" s="25">
        <v>62</v>
      </c>
      <c r="C8" s="25">
        <v>2530414227</v>
      </c>
      <c r="D8" s="25">
        <v>84.5</v>
      </c>
    </row>
    <row r="9" spans="1:4">
      <c r="A9" s="25">
        <v>2530414207</v>
      </c>
      <c r="B9" s="25">
        <v>67</v>
      </c>
      <c r="C9" s="25">
        <v>2530414228</v>
      </c>
      <c r="D9" s="25">
        <v>72.5</v>
      </c>
    </row>
    <row r="10" spans="1:4">
      <c r="A10" s="25">
        <v>2530414208</v>
      </c>
      <c r="B10" s="25">
        <v>66</v>
      </c>
      <c r="C10" s="25">
        <v>2530414229</v>
      </c>
      <c r="D10" s="25">
        <v>82</v>
      </c>
    </row>
    <row r="11" spans="1:4">
      <c r="A11" s="25">
        <v>2530414209</v>
      </c>
      <c r="B11" s="25">
        <v>49</v>
      </c>
      <c r="C11" s="25">
        <v>2530414230</v>
      </c>
      <c r="D11" s="25">
        <v>69.5</v>
      </c>
    </row>
    <row r="12" spans="1:4">
      <c r="A12" s="25">
        <v>2530414210</v>
      </c>
      <c r="B12" s="25">
        <v>64.5</v>
      </c>
      <c r="C12" s="25">
        <v>2530414232</v>
      </c>
      <c r="D12" s="25">
        <v>67.5</v>
      </c>
    </row>
    <row r="13" spans="1:4">
      <c r="A13" s="25">
        <v>2530414211</v>
      </c>
      <c r="B13" s="25">
        <v>84.5</v>
      </c>
      <c r="C13" s="25">
        <v>2530414233</v>
      </c>
      <c r="D13" s="25">
        <v>59</v>
      </c>
    </row>
    <row r="14" spans="1:4">
      <c r="A14" s="25">
        <v>2530414212</v>
      </c>
      <c r="B14" s="25">
        <v>68.5</v>
      </c>
      <c r="C14" s="25">
        <v>2530414234</v>
      </c>
      <c r="D14" s="25">
        <v>62.5</v>
      </c>
    </row>
    <row r="15" spans="1:4">
      <c r="A15" s="25">
        <v>2530414213</v>
      </c>
      <c r="B15" s="25">
        <v>61.5</v>
      </c>
      <c r="C15" s="25">
        <v>2530414236</v>
      </c>
      <c r="D15" s="25">
        <v>58</v>
      </c>
    </row>
    <row r="16" spans="1:4">
      <c r="A16" s="25">
        <v>2530414214</v>
      </c>
      <c r="B16" s="25">
        <v>70.5</v>
      </c>
      <c r="C16" s="25">
        <v>2530414237</v>
      </c>
      <c r="D16" s="25">
        <v>55.5</v>
      </c>
    </row>
    <row r="17" spans="1:4">
      <c r="A17" s="25">
        <v>2530414215</v>
      </c>
      <c r="B17" s="25">
        <v>63</v>
      </c>
      <c r="C17" s="25">
        <v>2530414238</v>
      </c>
      <c r="D17" s="25">
        <v>74.5</v>
      </c>
    </row>
    <row r="18" spans="1:4">
      <c r="A18" s="25">
        <v>2530414216</v>
      </c>
      <c r="B18" s="25">
        <v>65.5</v>
      </c>
      <c r="C18" s="25">
        <v>2530414239</v>
      </c>
      <c r="D18" s="25">
        <v>66</v>
      </c>
    </row>
    <row r="19" spans="1:4">
      <c r="A19" s="25">
        <v>2530414217</v>
      </c>
      <c r="B19" s="25">
        <v>61</v>
      </c>
      <c r="C19" s="25">
        <v>2530414240</v>
      </c>
      <c r="D19" s="25">
        <v>58.5</v>
      </c>
    </row>
    <row r="20" spans="1:4">
      <c r="A20" s="25">
        <v>2530414218</v>
      </c>
      <c r="B20" s="25">
        <v>61.5</v>
      </c>
      <c r="C20" s="25">
        <v>2530414242</v>
      </c>
      <c r="D20" s="25">
        <v>67</v>
      </c>
    </row>
    <row r="21" spans="1:4">
      <c r="A21" s="25">
        <v>2530414219</v>
      </c>
      <c r="B21" s="25">
        <v>53.5</v>
      </c>
      <c r="C21" s="25">
        <v>2530414243</v>
      </c>
      <c r="D21" s="25">
        <v>69.5</v>
      </c>
    </row>
    <row r="22" spans="1:4">
      <c r="A22" s="25">
        <v>2530414220</v>
      </c>
      <c r="B22" s="25">
        <v>73</v>
      </c>
      <c r="C22" s="25">
        <v>2530414244</v>
      </c>
      <c r="D22" s="25">
        <v>68</v>
      </c>
    </row>
    <row r="23" spans="1:4">
      <c r="A23" s="25">
        <v>2530414221</v>
      </c>
      <c r="B23" s="25">
        <v>50</v>
      </c>
      <c r="C23" s="25">
        <v>2530414245</v>
      </c>
      <c r="D23" s="25">
        <v>63</v>
      </c>
    </row>
  </sheetData>
  <mergeCells count="1">
    <mergeCell ref="A1:D1"/>
  </mergeCells>
  <conditionalFormatting sqref="A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zoomScale="115" zoomScaleNormal="115" workbookViewId="0">
      <selection activeCell="A1" sqref="A1:D1"/>
    </sheetView>
  </sheetViews>
  <sheetFormatPr defaultColWidth="8.88461538461539" defaultRowHeight="16.8" outlineLevelCol="3"/>
  <cols>
    <col min="1" max="1" width="14.1153846153846" customWidth="1"/>
    <col min="2" max="2" width="12.1153846153846" customWidth="1"/>
    <col min="3" max="3" width="12.7788461538462" customWidth="1"/>
    <col min="4" max="4" width="13.4423076923077" customWidth="1"/>
  </cols>
  <sheetData>
    <row r="1" spans="1:4">
      <c r="A1" s="1" t="s">
        <v>7</v>
      </c>
      <c r="B1" s="1"/>
      <c r="C1" s="1"/>
      <c r="D1" s="1"/>
    </row>
    <row r="2" ht="34" customHeight="1" spans="1:4">
      <c r="A2" s="2" t="s">
        <v>1</v>
      </c>
      <c r="B2" s="3" t="s">
        <v>2</v>
      </c>
      <c r="C2" s="2" t="s">
        <v>1</v>
      </c>
      <c r="D2" s="3" t="s">
        <v>2</v>
      </c>
    </row>
    <row r="3" spans="1:4">
      <c r="A3" s="25">
        <v>2530416101</v>
      </c>
      <c r="B3" s="30">
        <v>65</v>
      </c>
      <c r="C3" s="25">
        <v>2530416124</v>
      </c>
      <c r="D3" s="30">
        <v>83</v>
      </c>
    </row>
    <row r="4" spans="1:4">
      <c r="A4" s="25">
        <v>2530416102</v>
      </c>
      <c r="B4" s="25">
        <v>67.5</v>
      </c>
      <c r="C4" s="25">
        <v>2530416125</v>
      </c>
      <c r="D4" s="25">
        <v>86</v>
      </c>
    </row>
    <row r="5" spans="1:4">
      <c r="A5" s="25">
        <v>2530416103</v>
      </c>
      <c r="B5" s="30">
        <v>82</v>
      </c>
      <c r="C5" s="25">
        <v>2530416126</v>
      </c>
      <c r="D5" s="25">
        <v>64</v>
      </c>
    </row>
    <row r="6" spans="1:4">
      <c r="A6" s="25">
        <v>2530416104</v>
      </c>
      <c r="B6" s="25">
        <v>62</v>
      </c>
      <c r="C6" s="25">
        <v>2530416127</v>
      </c>
      <c r="D6" s="30">
        <v>58</v>
      </c>
    </row>
    <row r="7" spans="1:4">
      <c r="A7" s="25">
        <v>2530416105</v>
      </c>
      <c r="B7" s="30">
        <v>82.5</v>
      </c>
      <c r="C7" s="25">
        <v>2530416128</v>
      </c>
      <c r="D7" s="25">
        <v>56</v>
      </c>
    </row>
    <row r="8" spans="1:4">
      <c r="A8" s="25">
        <v>2530416106</v>
      </c>
      <c r="B8" s="25">
        <v>61</v>
      </c>
      <c r="C8" s="25">
        <v>2530416129</v>
      </c>
      <c r="D8" s="30">
        <v>81</v>
      </c>
    </row>
    <row r="9" spans="1:4">
      <c r="A9" s="25">
        <v>2530416107</v>
      </c>
      <c r="B9" s="25">
        <v>65</v>
      </c>
      <c r="C9" s="25">
        <v>2530416130</v>
      </c>
      <c r="D9" s="25">
        <v>67.5</v>
      </c>
    </row>
    <row r="10" spans="1:4">
      <c r="A10" s="25">
        <v>2530416108</v>
      </c>
      <c r="B10" s="25">
        <v>63</v>
      </c>
      <c r="C10" s="25">
        <v>2530416131</v>
      </c>
      <c r="D10" s="25">
        <v>69.5</v>
      </c>
    </row>
    <row r="11" spans="1:4">
      <c r="A11" s="25">
        <v>2530416109</v>
      </c>
      <c r="B11" s="25">
        <v>44</v>
      </c>
      <c r="C11" s="25">
        <v>2530416132</v>
      </c>
      <c r="D11" s="30">
        <v>86</v>
      </c>
    </row>
    <row r="12" spans="1:4">
      <c r="A12" s="25">
        <v>2530416110</v>
      </c>
      <c r="B12" s="25">
        <v>72.5</v>
      </c>
      <c r="C12" s="25">
        <v>2530416133</v>
      </c>
      <c r="D12" s="25">
        <v>51</v>
      </c>
    </row>
    <row r="13" spans="1:4">
      <c r="A13" s="25">
        <v>2530416111</v>
      </c>
      <c r="B13" s="25">
        <v>61.5</v>
      </c>
      <c r="C13" s="25">
        <v>2530416134</v>
      </c>
      <c r="D13" s="30">
        <v>89</v>
      </c>
    </row>
    <row r="14" spans="1:4">
      <c r="A14" s="25">
        <v>2530416112</v>
      </c>
      <c r="B14" s="30">
        <v>65</v>
      </c>
      <c r="C14" s="25">
        <v>2530416135</v>
      </c>
      <c r="D14" s="25">
        <v>75.5</v>
      </c>
    </row>
    <row r="15" spans="1:4">
      <c r="A15" s="25">
        <v>2530416113</v>
      </c>
      <c r="B15" s="25">
        <v>67</v>
      </c>
      <c r="C15" s="25">
        <v>2530416136</v>
      </c>
      <c r="D15" s="25">
        <v>80</v>
      </c>
    </row>
    <row r="16" spans="1:4">
      <c r="A16" s="25">
        <v>2530416114</v>
      </c>
      <c r="B16" s="30">
        <v>58</v>
      </c>
      <c r="C16" s="25">
        <v>2530416137</v>
      </c>
      <c r="D16" s="25">
        <v>73.5</v>
      </c>
    </row>
    <row r="17" spans="1:4">
      <c r="A17" s="25">
        <v>2530416115</v>
      </c>
      <c r="B17" s="25">
        <v>64</v>
      </c>
      <c r="C17" s="25">
        <v>2530416138</v>
      </c>
      <c r="D17" s="25">
        <v>55</v>
      </c>
    </row>
    <row r="18" spans="1:4">
      <c r="A18" s="25">
        <v>2530416116</v>
      </c>
      <c r="B18" s="30">
        <v>65</v>
      </c>
      <c r="C18" s="25">
        <v>2530416139</v>
      </c>
      <c r="D18" s="25">
        <v>63.5</v>
      </c>
    </row>
    <row r="19" spans="1:4">
      <c r="A19" s="25">
        <v>2530416117</v>
      </c>
      <c r="B19" s="30">
        <v>84</v>
      </c>
      <c r="C19" s="25">
        <v>2530416140</v>
      </c>
      <c r="D19" s="25">
        <v>79.5</v>
      </c>
    </row>
    <row r="20" spans="1:4">
      <c r="A20" s="25">
        <v>2530416118</v>
      </c>
      <c r="B20" s="25">
        <v>71.5</v>
      </c>
      <c r="C20" s="25">
        <v>2530416141</v>
      </c>
      <c r="D20" s="25">
        <v>74</v>
      </c>
    </row>
    <row r="21" spans="1:4">
      <c r="A21" s="25">
        <v>2530416119</v>
      </c>
      <c r="B21" s="30">
        <v>90</v>
      </c>
      <c r="C21" s="25">
        <v>2530416142</v>
      </c>
      <c r="D21" s="30">
        <v>71</v>
      </c>
    </row>
    <row r="22" spans="1:4">
      <c r="A22" s="25">
        <v>2530416120</v>
      </c>
      <c r="B22" s="25">
        <v>74.5</v>
      </c>
      <c r="C22" s="25">
        <v>2530416143</v>
      </c>
      <c r="D22" s="25">
        <v>78</v>
      </c>
    </row>
    <row r="23" spans="1:4">
      <c r="A23" s="25">
        <v>2530416121</v>
      </c>
      <c r="B23" s="25">
        <v>99</v>
      </c>
      <c r="C23" s="25">
        <v>2530416144</v>
      </c>
      <c r="D23" s="25">
        <v>58</v>
      </c>
    </row>
    <row r="24" spans="1:4">
      <c r="A24" s="25">
        <v>2530416122</v>
      </c>
      <c r="B24" s="25">
        <v>63.5</v>
      </c>
      <c r="C24" s="25">
        <v>2530416145</v>
      </c>
      <c r="D24" s="30">
        <v>66</v>
      </c>
    </row>
    <row r="25" spans="1:4">
      <c r="A25" s="25">
        <v>2530416123</v>
      </c>
      <c r="B25" s="25">
        <v>72.5</v>
      </c>
      <c r="C25" s="25"/>
      <c r="D25" s="25"/>
    </row>
  </sheetData>
  <mergeCells count="1">
    <mergeCell ref="A1:D1"/>
  </mergeCells>
  <conditionalFormatting sqref="A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A1" sqref="A1:D1"/>
    </sheetView>
  </sheetViews>
  <sheetFormatPr defaultColWidth="8.88461538461539" defaultRowHeight="16.8" outlineLevelCol="3"/>
  <cols>
    <col min="1" max="1" width="14.2211538461538" customWidth="1"/>
    <col min="2" max="2" width="12.8846153846154" customWidth="1"/>
    <col min="3" max="3" width="13.5576923076923" customWidth="1"/>
    <col min="4" max="4" width="12" customWidth="1"/>
  </cols>
  <sheetData>
    <row r="1" spans="1:4">
      <c r="A1" s="1" t="s">
        <v>8</v>
      </c>
      <c r="B1" s="1"/>
      <c r="C1" s="1"/>
      <c r="D1" s="1"/>
    </row>
    <row r="2" ht="36" customHeight="1" spans="1:4">
      <c r="A2" s="2" t="s">
        <v>1</v>
      </c>
      <c r="B2" s="3" t="s">
        <v>2</v>
      </c>
      <c r="C2" s="2" t="s">
        <v>1</v>
      </c>
      <c r="D2" s="3" t="s">
        <v>2</v>
      </c>
    </row>
    <row r="3" spans="1:4">
      <c r="A3" s="25">
        <v>2530416201</v>
      </c>
      <c r="B3" s="25">
        <v>81</v>
      </c>
      <c r="C3" s="25">
        <v>2530416224</v>
      </c>
      <c r="D3" s="25">
        <v>69.5</v>
      </c>
    </row>
    <row r="4" spans="1:4">
      <c r="A4" s="25">
        <v>2530416202</v>
      </c>
      <c r="B4" s="25">
        <v>49.5</v>
      </c>
      <c r="C4" s="25">
        <v>2530416225</v>
      </c>
      <c r="D4" s="25">
        <v>51</v>
      </c>
    </row>
    <row r="5" spans="1:4">
      <c r="A5" s="25">
        <v>2530416203</v>
      </c>
      <c r="B5" s="25">
        <v>61</v>
      </c>
      <c r="C5" s="25">
        <v>2530416226</v>
      </c>
      <c r="D5" s="25">
        <v>67</v>
      </c>
    </row>
    <row r="6" spans="1:4">
      <c r="A6" s="25">
        <v>2530416204</v>
      </c>
      <c r="B6" s="25">
        <v>82.5</v>
      </c>
      <c r="C6" s="25">
        <v>2530416227</v>
      </c>
      <c r="D6" s="25">
        <v>63.5</v>
      </c>
    </row>
    <row r="7" spans="1:4">
      <c r="A7" s="25">
        <v>2530416205</v>
      </c>
      <c r="B7" s="25">
        <v>61</v>
      </c>
      <c r="C7" s="25">
        <v>2530416228</v>
      </c>
      <c r="D7" s="25">
        <v>85.5</v>
      </c>
    </row>
    <row r="8" spans="1:4">
      <c r="A8" s="25">
        <v>2530416207</v>
      </c>
      <c r="B8" s="25">
        <v>70.5</v>
      </c>
      <c r="C8" s="25">
        <v>2530416229</v>
      </c>
      <c r="D8" s="25">
        <v>54</v>
      </c>
    </row>
    <row r="9" spans="1:4">
      <c r="A9" s="25">
        <v>2530416208</v>
      </c>
      <c r="B9" s="25">
        <v>60.5</v>
      </c>
      <c r="C9" s="25">
        <v>2530416230</v>
      </c>
      <c r="D9" s="25">
        <v>89</v>
      </c>
    </row>
    <row r="10" spans="1:4">
      <c r="A10" s="25">
        <v>2530416209</v>
      </c>
      <c r="B10" s="25">
        <v>56</v>
      </c>
      <c r="C10" s="25">
        <v>2530416231</v>
      </c>
      <c r="D10" s="25">
        <v>65.5</v>
      </c>
    </row>
    <row r="11" spans="1:4">
      <c r="A11" s="25">
        <v>2530416210</v>
      </c>
      <c r="B11" s="25">
        <v>60</v>
      </c>
      <c r="C11" s="25">
        <v>2530416232</v>
      </c>
      <c r="D11" s="25">
        <v>76.5</v>
      </c>
    </row>
    <row r="12" spans="1:4">
      <c r="A12" s="25">
        <v>2530416211</v>
      </c>
      <c r="B12" s="25">
        <v>86.5</v>
      </c>
      <c r="C12" s="25">
        <v>2530416233</v>
      </c>
      <c r="D12" s="25">
        <v>91.5</v>
      </c>
    </row>
    <row r="13" spans="1:4">
      <c r="A13" s="25">
        <v>2530416212</v>
      </c>
      <c r="B13" s="25">
        <v>86.5</v>
      </c>
      <c r="C13" s="25">
        <v>2530416234</v>
      </c>
      <c r="D13" s="25">
        <v>48</v>
      </c>
    </row>
    <row r="14" spans="1:4">
      <c r="A14" s="25">
        <v>2530416213</v>
      </c>
      <c r="B14" s="25">
        <v>63</v>
      </c>
      <c r="C14" s="25">
        <v>2530416235</v>
      </c>
      <c r="D14" s="25">
        <v>84</v>
      </c>
    </row>
    <row r="15" spans="1:4">
      <c r="A15" s="25">
        <v>2530416214</v>
      </c>
      <c r="B15" s="25">
        <v>68.5</v>
      </c>
      <c r="C15" s="25">
        <v>2530416236</v>
      </c>
      <c r="D15" s="25">
        <v>61</v>
      </c>
    </row>
    <row r="16" spans="1:4">
      <c r="A16" s="25">
        <v>2530416215</v>
      </c>
      <c r="B16" s="25">
        <v>75.5</v>
      </c>
      <c r="C16" s="25">
        <v>2530416237</v>
      </c>
      <c r="D16" s="25">
        <v>64</v>
      </c>
    </row>
    <row r="17" spans="1:4">
      <c r="A17" s="25">
        <v>2530416216</v>
      </c>
      <c r="B17" s="25">
        <v>93.5</v>
      </c>
      <c r="C17" s="25">
        <v>2530416238</v>
      </c>
      <c r="D17" s="25">
        <v>56</v>
      </c>
    </row>
    <row r="18" spans="1:4">
      <c r="A18" s="25">
        <v>2530416217</v>
      </c>
      <c r="B18" s="25">
        <v>70</v>
      </c>
      <c r="C18" s="25">
        <v>2530416239</v>
      </c>
      <c r="D18" s="25">
        <v>62.5</v>
      </c>
    </row>
    <row r="19" spans="1:4">
      <c r="A19" s="25">
        <v>2530416218</v>
      </c>
      <c r="B19" s="25">
        <v>64.5</v>
      </c>
      <c r="C19" s="25">
        <v>2530416240</v>
      </c>
      <c r="D19" s="25">
        <v>83.5</v>
      </c>
    </row>
    <row r="20" spans="1:4">
      <c r="A20" s="25">
        <v>2530416219</v>
      </c>
      <c r="B20" s="25">
        <v>62.5</v>
      </c>
      <c r="C20" s="25">
        <v>2530416241</v>
      </c>
      <c r="D20" s="25">
        <v>81</v>
      </c>
    </row>
    <row r="21" spans="1:4">
      <c r="A21" s="25">
        <v>2530416220</v>
      </c>
      <c r="B21" s="25">
        <v>97</v>
      </c>
      <c r="C21" s="25">
        <v>2530416242</v>
      </c>
      <c r="D21" s="25">
        <v>68</v>
      </c>
    </row>
    <row r="22" spans="1:4">
      <c r="A22" s="25">
        <v>2530416221</v>
      </c>
      <c r="B22" s="25">
        <v>68</v>
      </c>
      <c r="C22" s="25">
        <v>2530416243</v>
      </c>
      <c r="D22" s="25">
        <v>59</v>
      </c>
    </row>
    <row r="23" spans="1:4">
      <c r="A23" s="25">
        <v>2530416222</v>
      </c>
      <c r="B23" s="25">
        <v>63</v>
      </c>
      <c r="C23" s="25" t="s">
        <v>9</v>
      </c>
      <c r="D23" s="25">
        <v>60</v>
      </c>
    </row>
    <row r="24" spans="1:4">
      <c r="A24" s="25">
        <v>2530416223</v>
      </c>
      <c r="B24" s="25">
        <v>49</v>
      </c>
      <c r="C24" s="25" t="s">
        <v>10</v>
      </c>
      <c r="D24" s="25" t="s">
        <v>11</v>
      </c>
    </row>
  </sheetData>
  <mergeCells count="1">
    <mergeCell ref="A1:D1"/>
  </mergeCells>
  <conditionalFormatting sqref="A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A1" sqref="A1:D1"/>
    </sheetView>
  </sheetViews>
  <sheetFormatPr defaultColWidth="8.88461538461539" defaultRowHeight="16.8" outlineLevelCol="3"/>
  <cols>
    <col min="1" max="1" width="14.6634615384615" customWidth="1"/>
    <col min="2" max="2" width="11.7788461538462" customWidth="1"/>
    <col min="3" max="3" width="12.4423076923077" customWidth="1"/>
    <col min="4" max="4" width="13.1153846153846" customWidth="1"/>
  </cols>
  <sheetData>
    <row r="1" spans="1:4">
      <c r="A1" s="1" t="s">
        <v>12</v>
      </c>
      <c r="B1" s="1"/>
      <c r="C1" s="1"/>
      <c r="D1" s="1"/>
    </row>
    <row r="2" ht="33" customHeight="1" spans="1:4">
      <c r="A2" s="2" t="s">
        <v>1</v>
      </c>
      <c r="B2" s="3" t="s">
        <v>2</v>
      </c>
      <c r="C2" s="2" t="s">
        <v>1</v>
      </c>
      <c r="D2" s="3" t="s">
        <v>2</v>
      </c>
    </row>
    <row r="3" spans="1:4">
      <c r="A3" s="18">
        <v>2430418106</v>
      </c>
      <c r="B3" s="17">
        <v>20</v>
      </c>
      <c r="C3" s="18">
        <v>2530418124</v>
      </c>
      <c r="D3" s="17">
        <v>76</v>
      </c>
    </row>
    <row r="4" spans="1:4">
      <c r="A4" s="17">
        <v>2530418101</v>
      </c>
      <c r="B4" s="17">
        <v>58.5</v>
      </c>
      <c r="C4" s="18">
        <v>2530418125</v>
      </c>
      <c r="D4" s="17">
        <v>63.5</v>
      </c>
    </row>
    <row r="5" spans="1:4">
      <c r="A5" s="17">
        <v>2530418103</v>
      </c>
      <c r="B5" s="17">
        <v>58</v>
      </c>
      <c r="C5" s="18">
        <v>2530418126</v>
      </c>
      <c r="D5" s="17">
        <v>72</v>
      </c>
    </row>
    <row r="6" spans="1:4">
      <c r="A6" s="17">
        <v>2530418104</v>
      </c>
      <c r="B6" s="17">
        <v>63.5</v>
      </c>
      <c r="C6" s="18">
        <v>2530418127</v>
      </c>
      <c r="D6" s="17">
        <v>70.5</v>
      </c>
    </row>
    <row r="7" spans="1:4">
      <c r="A7" s="17">
        <v>2530418105</v>
      </c>
      <c r="B7" s="17">
        <v>66</v>
      </c>
      <c r="C7" s="18">
        <v>2530418128</v>
      </c>
      <c r="D7" s="17">
        <v>66.5</v>
      </c>
    </row>
    <row r="8" spans="1:4">
      <c r="A8" s="17">
        <v>2530418106</v>
      </c>
      <c r="B8" s="17">
        <v>60.5</v>
      </c>
      <c r="C8" s="18">
        <v>2530418129</v>
      </c>
      <c r="D8" s="17">
        <v>64</v>
      </c>
    </row>
    <row r="9" spans="1:4">
      <c r="A9" s="17">
        <v>2530418107</v>
      </c>
      <c r="B9" s="17">
        <v>66.5</v>
      </c>
      <c r="C9" s="18">
        <v>2530418130</v>
      </c>
      <c r="D9" s="17">
        <v>61</v>
      </c>
    </row>
    <row r="10" spans="1:4">
      <c r="A10" s="18">
        <v>2530418108</v>
      </c>
      <c r="B10" s="17">
        <v>58</v>
      </c>
      <c r="C10" s="18">
        <v>2530418131</v>
      </c>
      <c r="D10" s="17">
        <v>76</v>
      </c>
    </row>
    <row r="11" spans="1:4">
      <c r="A11" s="18">
        <v>2530418109</v>
      </c>
      <c r="B11" s="17">
        <v>79</v>
      </c>
      <c r="C11" s="18">
        <v>2530418132</v>
      </c>
      <c r="D11" s="17">
        <v>62.5</v>
      </c>
    </row>
    <row r="12" spans="1:4">
      <c r="A12" s="18">
        <v>2530418110</v>
      </c>
      <c r="B12" s="17">
        <v>59</v>
      </c>
      <c r="C12" s="18">
        <v>2530418133</v>
      </c>
      <c r="D12" s="17">
        <v>62.5</v>
      </c>
    </row>
    <row r="13" spans="1:4">
      <c r="A13" s="18">
        <v>2530418111</v>
      </c>
      <c r="B13" s="17">
        <v>64</v>
      </c>
      <c r="C13" s="18">
        <v>2530418134</v>
      </c>
      <c r="D13" s="17">
        <v>58</v>
      </c>
    </row>
    <row r="14" spans="1:4">
      <c r="A14" s="18">
        <v>2530418112</v>
      </c>
      <c r="B14" s="17">
        <v>78.5</v>
      </c>
      <c r="C14" s="18">
        <v>2530418135</v>
      </c>
      <c r="D14" s="17">
        <v>63.5</v>
      </c>
    </row>
    <row r="15" spans="1:4">
      <c r="A15" s="18">
        <v>2530418113</v>
      </c>
      <c r="B15" s="17">
        <v>64</v>
      </c>
      <c r="C15" s="18">
        <v>2530418136</v>
      </c>
      <c r="D15" s="17">
        <v>65</v>
      </c>
    </row>
    <row r="16" spans="1:4">
      <c r="A16" s="18">
        <v>2530418114</v>
      </c>
      <c r="B16" s="17">
        <v>58</v>
      </c>
      <c r="C16" s="18">
        <v>2530418137</v>
      </c>
      <c r="D16" s="17">
        <v>72</v>
      </c>
    </row>
    <row r="17" spans="1:4">
      <c r="A17" s="18">
        <v>2530418115</v>
      </c>
      <c r="B17" s="17">
        <v>61</v>
      </c>
      <c r="C17" s="18">
        <v>2530418138</v>
      </c>
      <c r="D17" s="17">
        <v>63</v>
      </c>
    </row>
    <row r="18" spans="1:4">
      <c r="A18" s="18">
        <v>2530418116</v>
      </c>
      <c r="B18" s="17">
        <v>64</v>
      </c>
      <c r="C18" s="18">
        <v>2530418139</v>
      </c>
      <c r="D18" s="17">
        <v>69</v>
      </c>
    </row>
    <row r="19" spans="1:4">
      <c r="A19" s="18">
        <v>2530418117</v>
      </c>
      <c r="B19" s="17">
        <v>58</v>
      </c>
      <c r="C19" s="18">
        <v>2530418140</v>
      </c>
      <c r="D19" s="17">
        <v>58</v>
      </c>
    </row>
    <row r="20" spans="1:4">
      <c r="A20" s="18">
        <v>2530418118</v>
      </c>
      <c r="B20" s="17">
        <v>58</v>
      </c>
      <c r="C20" s="18">
        <v>2530418141</v>
      </c>
      <c r="D20" s="17">
        <v>52</v>
      </c>
    </row>
    <row r="21" spans="1:4">
      <c r="A21" s="18">
        <v>2530418119</v>
      </c>
      <c r="B21" s="17">
        <v>67</v>
      </c>
      <c r="C21" s="18">
        <v>2530418142</v>
      </c>
      <c r="D21" s="17">
        <v>48.5</v>
      </c>
    </row>
    <row r="22" spans="1:4">
      <c r="A22" s="18">
        <v>2530418120</v>
      </c>
      <c r="B22" s="17">
        <v>67</v>
      </c>
      <c r="C22" s="18">
        <v>2530418143</v>
      </c>
      <c r="D22" s="17">
        <v>66</v>
      </c>
    </row>
    <row r="23" spans="1:4">
      <c r="A23" s="18">
        <v>2530418122</v>
      </c>
      <c r="B23" s="17">
        <v>74.5</v>
      </c>
      <c r="C23" s="18">
        <v>2530418144</v>
      </c>
      <c r="D23" s="17">
        <v>46.5</v>
      </c>
    </row>
    <row r="24" spans="1:4">
      <c r="A24" s="18">
        <v>2530418123</v>
      </c>
      <c r="B24" s="17">
        <v>55</v>
      </c>
      <c r="C24" s="18">
        <v>2530418145</v>
      </c>
      <c r="D24" s="17">
        <v>69.5</v>
      </c>
    </row>
  </sheetData>
  <mergeCells count="1">
    <mergeCell ref="A1:D1"/>
  </mergeCells>
  <conditionalFormatting sqref="A2">
    <cfRule type="duplicateValues" dxfId="0" priority="2"/>
  </conditionalFormatting>
  <conditionalFormatting sqref="C2">
    <cfRule type="duplicateValues" dxfId="0" priority="1"/>
  </conditionalFormatting>
  <conditionalFormatting sqref="A9">
    <cfRule type="duplicateValues" dxfId="0" priority="3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A1" sqref="A1:D1"/>
    </sheetView>
  </sheetViews>
  <sheetFormatPr defaultColWidth="8.88461538461539" defaultRowHeight="16.8" outlineLevelCol="3"/>
  <cols>
    <col min="1" max="1" width="14.1153846153846" customWidth="1"/>
    <col min="2" max="2" width="11.7788461538462" customWidth="1"/>
    <col min="3" max="3" width="13.4423076923077" customWidth="1"/>
    <col min="4" max="4" width="12.2211538461538" customWidth="1"/>
  </cols>
  <sheetData>
    <row r="1" spans="1:4">
      <c r="A1" s="1" t="s">
        <v>13</v>
      </c>
      <c r="B1" s="1"/>
      <c r="C1" s="1"/>
      <c r="D1" s="1"/>
    </row>
    <row r="2" ht="34" customHeight="1" spans="1:4">
      <c r="A2" s="2" t="s">
        <v>1</v>
      </c>
      <c r="B2" s="3" t="s">
        <v>2</v>
      </c>
      <c r="C2" s="2" t="s">
        <v>1</v>
      </c>
      <c r="D2" s="3" t="s">
        <v>2</v>
      </c>
    </row>
    <row r="3" spans="1:4">
      <c r="A3" s="23">
        <v>2430418126</v>
      </c>
      <c r="B3" s="11">
        <v>70</v>
      </c>
      <c r="C3" s="18">
        <v>2530418223</v>
      </c>
      <c r="D3" s="11">
        <v>64.5</v>
      </c>
    </row>
    <row r="4" spans="1:4">
      <c r="A4" s="17">
        <v>2430418329</v>
      </c>
      <c r="B4" s="11">
        <v>46</v>
      </c>
      <c r="C4" s="18">
        <v>2530418224</v>
      </c>
      <c r="D4" s="11">
        <v>68</v>
      </c>
    </row>
    <row r="5" spans="1:4">
      <c r="A5" s="17">
        <v>2530418201</v>
      </c>
      <c r="B5" s="11">
        <v>84</v>
      </c>
      <c r="C5" s="18">
        <v>2530418225</v>
      </c>
      <c r="D5" s="11">
        <v>66</v>
      </c>
    </row>
    <row r="6" spans="1:4">
      <c r="A6" s="4">
        <v>2530418202</v>
      </c>
      <c r="B6" s="11">
        <v>51</v>
      </c>
      <c r="C6" s="18">
        <v>2530418226</v>
      </c>
      <c r="D6" s="11">
        <v>66.5</v>
      </c>
    </row>
    <row r="7" spans="1:4">
      <c r="A7" s="4">
        <v>2530418203</v>
      </c>
      <c r="B7" s="11">
        <v>66.5</v>
      </c>
      <c r="C7" s="18">
        <v>2530418227</v>
      </c>
      <c r="D7" s="11">
        <v>68.5</v>
      </c>
    </row>
    <row r="8" spans="1:4">
      <c r="A8" s="4">
        <v>2530418204</v>
      </c>
      <c r="B8" s="11">
        <v>62</v>
      </c>
      <c r="C8" s="18">
        <v>2530418228</v>
      </c>
      <c r="D8" s="11">
        <v>63</v>
      </c>
    </row>
    <row r="9" spans="1:4">
      <c r="A9" s="4">
        <v>2530418206</v>
      </c>
      <c r="B9" s="11">
        <v>47</v>
      </c>
      <c r="C9" s="18">
        <v>2530418229</v>
      </c>
      <c r="D9" s="11">
        <v>68.5</v>
      </c>
    </row>
    <row r="10" spans="1:4">
      <c r="A10" s="18">
        <v>2530418208</v>
      </c>
      <c r="B10" s="11">
        <v>48.5</v>
      </c>
      <c r="C10" s="18">
        <v>2530418230</v>
      </c>
      <c r="D10" s="11">
        <v>60</v>
      </c>
    </row>
    <row r="11" spans="1:4">
      <c r="A11" s="18">
        <v>2530418209</v>
      </c>
      <c r="B11" s="11">
        <v>55</v>
      </c>
      <c r="C11" s="18">
        <v>2530418231</v>
      </c>
      <c r="D11" s="11">
        <v>76</v>
      </c>
    </row>
    <row r="12" spans="1:4">
      <c r="A12" s="18">
        <v>2530418210</v>
      </c>
      <c r="B12" s="11">
        <v>49</v>
      </c>
      <c r="C12" s="18">
        <v>2530418232</v>
      </c>
      <c r="D12" s="11">
        <v>62</v>
      </c>
    </row>
    <row r="13" spans="1:4">
      <c r="A13" s="18">
        <v>2530418211</v>
      </c>
      <c r="B13" s="11">
        <v>65.5</v>
      </c>
      <c r="C13" s="18">
        <v>2530418234</v>
      </c>
      <c r="D13" s="11">
        <v>74.5</v>
      </c>
    </row>
    <row r="14" spans="1:4">
      <c r="A14" s="18">
        <v>2530418212</v>
      </c>
      <c r="B14" s="11">
        <v>51</v>
      </c>
      <c r="C14" s="18">
        <v>2530418235</v>
      </c>
      <c r="D14" s="11">
        <v>62</v>
      </c>
    </row>
    <row r="15" spans="1:4">
      <c r="A15" s="18">
        <v>2530418213</v>
      </c>
      <c r="B15" s="11">
        <v>52</v>
      </c>
      <c r="C15" s="18">
        <v>2530418236</v>
      </c>
      <c r="D15" s="11">
        <v>60.5</v>
      </c>
    </row>
    <row r="16" spans="1:4">
      <c r="A16" s="18">
        <v>2530418214</v>
      </c>
      <c r="B16" s="11">
        <v>60</v>
      </c>
      <c r="C16" s="18">
        <v>2530418237</v>
      </c>
      <c r="D16" s="11">
        <v>61.5</v>
      </c>
    </row>
    <row r="17" spans="1:4">
      <c r="A17" s="18">
        <v>2530418215</v>
      </c>
      <c r="B17" s="11">
        <v>59.5</v>
      </c>
      <c r="C17" s="18">
        <v>2530418238</v>
      </c>
      <c r="D17" s="11">
        <v>58</v>
      </c>
    </row>
    <row r="18" spans="1:4">
      <c r="A18" s="18">
        <v>2530418216</v>
      </c>
      <c r="B18" s="11">
        <v>69.5</v>
      </c>
      <c r="C18" s="18">
        <v>2530418239</v>
      </c>
      <c r="D18" s="11">
        <v>60</v>
      </c>
    </row>
    <row r="19" spans="1:4">
      <c r="A19" s="18">
        <v>2530418217</v>
      </c>
      <c r="B19" s="11">
        <v>62.5</v>
      </c>
      <c r="C19" s="18">
        <v>2530418240</v>
      </c>
      <c r="D19" s="11">
        <v>67.5</v>
      </c>
    </row>
    <row r="20" spans="1:4">
      <c r="A20" s="28">
        <v>2530418218</v>
      </c>
      <c r="B20" s="14">
        <v>52</v>
      </c>
      <c r="C20" s="28">
        <v>2530418241</v>
      </c>
      <c r="D20" s="14">
        <v>65</v>
      </c>
    </row>
    <row r="21" spans="1:4">
      <c r="A21" s="18">
        <v>2530418219</v>
      </c>
      <c r="B21" s="17">
        <v>60</v>
      </c>
      <c r="C21" s="18">
        <v>2530418242</v>
      </c>
      <c r="D21" s="17">
        <v>62</v>
      </c>
    </row>
    <row r="22" spans="1:4">
      <c r="A22" s="18">
        <v>2530418220</v>
      </c>
      <c r="B22" s="17">
        <v>67</v>
      </c>
      <c r="C22" s="18">
        <v>2530418243</v>
      </c>
      <c r="D22" s="17">
        <v>68</v>
      </c>
    </row>
    <row r="23" spans="1:4">
      <c r="A23" s="18">
        <v>2530418221</v>
      </c>
      <c r="B23" s="17">
        <v>75.5</v>
      </c>
      <c r="C23" s="18">
        <v>2530418245</v>
      </c>
      <c r="D23" s="17">
        <v>70</v>
      </c>
    </row>
    <row r="24" spans="1:4">
      <c r="A24" s="18">
        <v>2530418222</v>
      </c>
      <c r="B24" s="17">
        <v>67</v>
      </c>
      <c r="C24" s="29"/>
      <c r="D24" s="29"/>
    </row>
  </sheetData>
  <mergeCells count="1">
    <mergeCell ref="A1:D1"/>
  </mergeCells>
  <conditionalFormatting sqref="A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25大数据与会计1班</vt:lpstr>
      <vt:lpstr>25大数据与会计2班</vt:lpstr>
      <vt:lpstr>25大数据与会计3班 </vt:lpstr>
      <vt:lpstr>25现代物流管理1班 </vt:lpstr>
      <vt:lpstr>25现代物流管理2班 </vt:lpstr>
      <vt:lpstr>25电子商务1班 </vt:lpstr>
      <vt:lpstr>25电子商务2班 </vt:lpstr>
      <vt:lpstr>25连锁经营与管理1班 </vt:lpstr>
      <vt:lpstr>25连锁经营与管理2班 </vt:lpstr>
      <vt:lpstr>25连锁经营与管理3班 </vt:lpstr>
      <vt:lpstr>25采购与供应管理 </vt:lpstr>
      <vt:lpstr>25跨境电子商务 </vt:lpstr>
      <vt:lpstr>24大数据与会计1班 </vt:lpstr>
      <vt:lpstr>24大数据与会计2班 </vt:lpstr>
      <vt:lpstr>24大数据与会计3班 </vt:lpstr>
      <vt:lpstr>24现代物流管理1班 </vt:lpstr>
      <vt:lpstr>24现代物流管理2班 </vt:lpstr>
      <vt:lpstr>24电子商务1班 </vt:lpstr>
      <vt:lpstr>24电子商务2班 </vt:lpstr>
      <vt:lpstr>24连锁经营与管理1班 </vt:lpstr>
      <vt:lpstr>24连锁经营与管理2班 </vt:lpstr>
      <vt:lpstr>24连锁经营与管理3班 </vt:lpstr>
      <vt:lpstr>24连锁经营与管理4班 </vt:lpstr>
      <vt:lpstr>24采购与供应管理 </vt:lpstr>
      <vt:lpstr>24跨境电子商务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33052</dc:creator>
  <cp:lastModifiedBy>张慧</cp:lastModifiedBy>
  <dcterms:created xsi:type="dcterms:W3CDTF">2026-03-15T15:55:00Z</dcterms:created>
  <dcterms:modified xsi:type="dcterms:W3CDTF">2026-03-16T17:10:57Z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F7BB3929D2DB49AEBDF07E53FEE3A546_13</vt:lpwstr>
  </property>
  <property fmtid="{D5CDD505-2E9C-101B-9397-08002B2CF9AE}" pid="3" name="KSOProductBuildVer">
    <vt:lpwstr>2052-7.2.2.8955</vt:lpwstr>
  </property>
  <property fmtid="{D5CDD505-2E9C-101B-9397-08002B2CF9AE}" pid="4" name="CalculationRule">
    <vt:i4>1</vt:i4>
  </property>
</Properties>
</file>